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0" windowWidth="21720" windowHeight="13680" tabRatio="791" activeTab="0"/>
  </bookViews>
  <sheets>
    <sheet name="Sommerpause" sheetId="1" r:id="rId1"/>
    <sheet name="KW14" sheetId="2" r:id="rId2"/>
  </sheets>
  <definedNames>
    <definedName name="_xlnm.Print_Area" localSheetId="1">'KW14'!$A$1:$BE$50</definedName>
    <definedName name="_xlnm.Print_Area" localSheetId="0">'Sommerpause'!$A$1:$BE$49</definedName>
    <definedName name="Z_1B9A7E86_ED93_6749_B367_2C3A842DAF6A_.wvu.PrintArea" localSheetId="1" hidden="1">'KW14'!$A$1:$BE$50</definedName>
    <definedName name="Z_1B9A7E86_ED93_6749_B367_2C3A842DAF6A_.wvu.PrintArea" localSheetId="0" hidden="1">'Sommerpause'!$A$1:$BE$49</definedName>
  </definedNames>
  <calcPr fullCalcOnLoad="1"/>
</workbook>
</file>

<file path=xl/sharedStrings.xml><?xml version="1.0" encoding="utf-8"?>
<sst xmlns="http://schemas.openxmlformats.org/spreadsheetml/2006/main" count="67" uniqueCount="36">
  <si>
    <t>WOHGE</t>
  </si>
  <si>
    <t>Naturfreunde Stäfa</t>
  </si>
  <si>
    <t>KW</t>
  </si>
  <si>
    <t>Odermatt</t>
  </si>
  <si>
    <t>Kopter</t>
  </si>
  <si>
    <t>Winterberger</t>
  </si>
  <si>
    <t>Junioren-Training</t>
  </si>
  <si>
    <t>Cherry-Rocker-Training</t>
  </si>
  <si>
    <t>April</t>
  </si>
  <si>
    <t>Sonntag</t>
  </si>
  <si>
    <t>Rink</t>
  </si>
  <si>
    <t>Donnerstag</t>
  </si>
  <si>
    <t>Mittwoch</t>
  </si>
  <si>
    <t>Samstag</t>
  </si>
  <si>
    <t>-</t>
  </si>
  <si>
    <t>Freitag</t>
  </si>
  <si>
    <t>Eismeister</t>
  </si>
  <si>
    <t>Rollstuhlcurling</t>
  </si>
  <si>
    <t>res. für Eismeister</t>
  </si>
  <si>
    <t>Event</t>
  </si>
  <si>
    <t xml:space="preserve"> </t>
  </si>
  <si>
    <t xml:space="preserve">Ergänzungen und Änderungen vorbehalten </t>
  </si>
  <si>
    <t>Datum</t>
  </si>
  <si>
    <t>Hallenbelegung 17/18</t>
  </si>
  <si>
    <t>Friberg</t>
  </si>
  <si>
    <t>Dienstag</t>
  </si>
  <si>
    <t>Montag</t>
  </si>
  <si>
    <t>Turnier</t>
  </si>
  <si>
    <t>Meisterschaft, Training, Kurs</t>
  </si>
  <si>
    <t>Abschlussabend</t>
  </si>
  <si>
    <t>Bis Ende September machen wir Sommerpause und haben kein Eis. Danach begrüssen wir Sie gerne wieder im Curling Center Wetzikon. Infos und Anfragen unter info@curling-wetzikon.ch</t>
  </si>
  <si>
    <t>Inf</t>
  </si>
  <si>
    <t>Hallenclubs: Meisterschaft, Training, Kurs</t>
  </si>
  <si>
    <t>Event/Vermietung</t>
  </si>
  <si>
    <t>prov. reservierte Zeiten</t>
  </si>
  <si>
    <t>Ergänzungen und Änderungen vorbehalten / Nur das Eingefärbte ist geplant, das Weisse ist einfach ungefähr geplant und variabel und nicht vollständig</t>
  </si>
</sst>
</file>

<file path=xl/styles.xml><?xml version="1.0" encoding="utf-8"?>
<styleSheet xmlns="http://schemas.openxmlformats.org/spreadsheetml/2006/main">
  <numFmts count="34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#,##0;\-&quot;SFr.&quot;#,##0"/>
    <numFmt numFmtId="173" formatCode="&quot;SFr.&quot;#,##0;[Red]\-&quot;SFr.&quot;#,##0"/>
    <numFmt numFmtId="174" formatCode="&quot;SFr.&quot;#,##0.00;\-&quot;SFr.&quot;#,##0.00"/>
    <numFmt numFmtId="175" formatCode="&quot;SFr.&quot;#,##0.00;[Red]\-&quot;SFr.&quot;#,##0.00"/>
    <numFmt numFmtId="176" formatCode="_-&quot;SFr.&quot;* #,##0_-;\-&quot;SFr.&quot;* #,##0_-;_-&quot;SFr.&quot;* &quot;-&quot;_-;_-@_-"/>
    <numFmt numFmtId="177" formatCode="_-&quot;SFr.&quot;* #,##0.00_-;\-&quot;SFr.&quot;* #,##0.00_-;_-&quot;SFr.&quot;* &quot;-&quot;??_-;_-@_-"/>
    <numFmt numFmtId="178" formatCode="&quot;CHF&quot;\ #,##0;&quot;CHF&quot;\ \-#,##0"/>
    <numFmt numFmtId="179" formatCode="&quot;CHF&quot;\ #,##0;[Red]&quot;CHF&quot;\ \-#,##0"/>
    <numFmt numFmtId="180" formatCode="&quot;CHF&quot;\ #,##0.00;&quot;CHF&quot;\ \-#,##0.00"/>
    <numFmt numFmtId="181" formatCode="&quot;CHF&quot;\ #,##0.00;[Red]&quot;CHF&quot;\ \-#,##0.00"/>
    <numFmt numFmtId="182" formatCode="_ &quot;CHF&quot;\ * #,##0_ ;_ &quot;CHF&quot;\ * \-#,##0_ ;_ &quot;CHF&quot;\ * &quot;-&quot;_ ;_ @_ "/>
    <numFmt numFmtId="183" formatCode="_ &quot;CHF&quot;\ * #,##0.00_ ;_ &quot;CHF&quot;\ * \-#,##0.00_ ;_ &quot;CHF&quot;\ * &quot;-&quot;??_ ;_ @_ 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9"/>
      <name val="Arial"/>
      <family val="2"/>
    </font>
    <font>
      <b/>
      <sz val="18"/>
      <color indexed="62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gray125">
        <bgColor indexed="9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2" borderId="1" applyNumberFormat="0" applyAlignment="0" applyProtection="0"/>
    <xf numFmtId="0" fontId="24" fillId="2" borderId="2" applyNumberFormat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3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0" fillId="4" borderId="4" applyNumberFormat="0" applyFont="0" applyAlignment="0" applyProtection="0"/>
    <xf numFmtId="0" fontId="1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6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78" applyFont="1">
      <alignment/>
      <protection/>
    </xf>
    <xf numFmtId="0" fontId="2" fillId="0" borderId="10" xfId="78" applyFont="1" applyBorder="1">
      <alignment/>
      <protection/>
    </xf>
    <xf numFmtId="0" fontId="1" fillId="0" borderId="0" xfId="80">
      <alignment/>
      <protection/>
    </xf>
    <xf numFmtId="0" fontId="1" fillId="0" borderId="0" xfId="80" applyBorder="1">
      <alignment/>
      <protection/>
    </xf>
    <xf numFmtId="0" fontId="2" fillId="0" borderId="0" xfId="80" applyFont="1">
      <alignment/>
      <protection/>
    </xf>
    <xf numFmtId="0" fontId="3" fillId="0" borderId="0" xfId="80" applyFont="1" applyAlignment="1">
      <alignment horizontal="left"/>
      <protection/>
    </xf>
    <xf numFmtId="0" fontId="2" fillId="17" borderId="11" xfId="80" applyFont="1" applyFill="1" applyBorder="1">
      <alignment/>
      <protection/>
    </xf>
    <xf numFmtId="0" fontId="3" fillId="0" borderId="0" xfId="80" applyFont="1" applyBorder="1" applyAlignment="1">
      <alignment horizontal="left"/>
      <protection/>
    </xf>
    <xf numFmtId="0" fontId="3" fillId="0" borderId="0" xfId="80" applyFont="1" applyAlignment="1">
      <alignment horizontal="center"/>
      <protection/>
    </xf>
    <xf numFmtId="0" fontId="2" fillId="0" borderId="12" xfId="78" applyFont="1" applyBorder="1">
      <alignment/>
      <protection/>
    </xf>
    <xf numFmtId="0" fontId="2" fillId="0" borderId="13" xfId="78" applyFont="1" applyBorder="1">
      <alignment/>
      <protection/>
    </xf>
    <xf numFmtId="0" fontId="2" fillId="0" borderId="14" xfId="78" applyFont="1" applyBorder="1">
      <alignment/>
      <protection/>
    </xf>
    <xf numFmtId="0" fontId="2" fillId="0" borderId="15" xfId="78" applyFont="1" applyBorder="1">
      <alignment/>
      <protection/>
    </xf>
    <xf numFmtId="0" fontId="2" fillId="0" borderId="16" xfId="78" applyFont="1" applyBorder="1">
      <alignment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14" borderId="11" xfId="80" applyFont="1" applyFill="1" applyBorder="1">
      <alignment/>
      <protection/>
    </xf>
    <xf numFmtId="0" fontId="2" fillId="8" borderId="11" xfId="80" applyFont="1" applyFill="1" applyBorder="1">
      <alignment/>
      <protection/>
    </xf>
    <xf numFmtId="0" fontId="2" fillId="5" borderId="11" xfId="80" applyFont="1" applyFill="1" applyBorder="1">
      <alignment/>
      <protection/>
    </xf>
    <xf numFmtId="0" fontId="2" fillId="0" borderId="19" xfId="0" applyFont="1" applyBorder="1" applyAlignment="1">
      <alignment/>
    </xf>
    <xf numFmtId="0" fontId="2" fillId="0" borderId="19" xfId="80" applyFont="1" applyBorder="1">
      <alignment/>
      <protection/>
    </xf>
    <xf numFmtId="0" fontId="2" fillId="0" borderId="10" xfId="0" applyFont="1" applyBorder="1" applyAlignment="1">
      <alignment/>
    </xf>
    <xf numFmtId="0" fontId="2" fillId="0" borderId="14" xfId="80" applyFont="1" applyBorder="1">
      <alignment/>
      <protection/>
    </xf>
    <xf numFmtId="0" fontId="2" fillId="0" borderId="20" xfId="78" applyFont="1" applyBorder="1">
      <alignment/>
      <protection/>
    </xf>
    <xf numFmtId="0" fontId="2" fillId="0" borderId="17" xfId="78" applyFont="1" applyBorder="1">
      <alignment/>
      <protection/>
    </xf>
    <xf numFmtId="0" fontId="2" fillId="0" borderId="18" xfId="78" applyFont="1" applyBorder="1">
      <alignment/>
      <protection/>
    </xf>
    <xf numFmtId="0" fontId="2" fillId="0" borderId="21" xfId="78" applyFont="1" applyBorder="1">
      <alignment/>
      <protection/>
    </xf>
    <xf numFmtId="0" fontId="2" fillId="0" borderId="19" xfId="78" applyFont="1" applyBorder="1">
      <alignment/>
      <protection/>
    </xf>
    <xf numFmtId="0" fontId="2" fillId="0" borderId="22" xfId="78" applyFont="1" applyBorder="1">
      <alignment/>
      <protection/>
    </xf>
    <xf numFmtId="0" fontId="2" fillId="0" borderId="23" xfId="78" applyFont="1" applyBorder="1">
      <alignment/>
      <protection/>
    </xf>
    <xf numFmtId="0" fontId="2" fillId="0" borderId="24" xfId="78" applyFont="1" applyBorder="1">
      <alignment/>
      <protection/>
    </xf>
    <xf numFmtId="0" fontId="2" fillId="0" borderId="25" xfId="78" applyFont="1" applyBorder="1">
      <alignment/>
      <protection/>
    </xf>
    <xf numFmtId="0" fontId="2" fillId="0" borderId="26" xfId="78" applyFont="1" applyBorder="1">
      <alignment/>
      <protection/>
    </xf>
    <xf numFmtId="0" fontId="2" fillId="0" borderId="27" xfId="78" applyFont="1" applyBorder="1">
      <alignment/>
      <protection/>
    </xf>
    <xf numFmtId="0" fontId="2" fillId="0" borderId="0" xfId="78" applyFont="1" applyBorder="1">
      <alignment/>
      <protection/>
    </xf>
    <xf numFmtId="0" fontId="2" fillId="0" borderId="28" xfId="78" applyFont="1" applyBorder="1">
      <alignment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80" applyFont="1" applyBorder="1">
      <alignment/>
      <protection/>
    </xf>
    <xf numFmtId="0" fontId="2" fillId="0" borderId="12" xfId="0" applyFont="1" applyBorder="1" applyAlignment="1">
      <alignment/>
    </xf>
    <xf numFmtId="0" fontId="2" fillId="0" borderId="16" xfId="80" applyFont="1" applyBorder="1">
      <alignment/>
      <protection/>
    </xf>
    <xf numFmtId="0" fontId="2" fillId="0" borderId="15" xfId="80" applyFont="1" applyBorder="1">
      <alignment/>
      <protection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80" applyFont="1" applyBorder="1">
      <alignment/>
      <protection/>
    </xf>
    <xf numFmtId="0" fontId="2" fillId="0" borderId="17" xfId="80" applyFont="1" applyBorder="1">
      <alignment/>
      <protection/>
    </xf>
    <xf numFmtId="0" fontId="2" fillId="0" borderId="18" xfId="80" applyFont="1" applyBorder="1">
      <alignment/>
      <protection/>
    </xf>
    <xf numFmtId="0" fontId="2" fillId="0" borderId="25" xfId="80" applyFont="1" applyBorder="1">
      <alignment/>
      <protection/>
    </xf>
    <xf numFmtId="0" fontId="2" fillId="0" borderId="22" xfId="80" applyFont="1" applyBorder="1">
      <alignment/>
      <protection/>
    </xf>
    <xf numFmtId="0" fontId="2" fillId="0" borderId="13" xfId="0" applyFont="1" applyBorder="1" applyAlignment="1">
      <alignment/>
    </xf>
    <xf numFmtId="0" fontId="14" fillId="0" borderId="0" xfId="81" applyFont="1">
      <alignment/>
      <protection/>
    </xf>
    <xf numFmtId="1" fontId="14" fillId="0" borderId="0" xfId="81" applyNumberFormat="1" applyFont="1" applyAlignment="1">
      <alignment horizontal="center"/>
      <protection/>
    </xf>
    <xf numFmtId="0" fontId="15" fillId="0" borderId="29" xfId="81" applyFont="1" applyBorder="1" applyAlignment="1">
      <alignment horizontal="left"/>
      <protection/>
    </xf>
    <xf numFmtId="0" fontId="15" fillId="0" borderId="0" xfId="81" applyFont="1">
      <alignment/>
      <protection/>
    </xf>
    <xf numFmtId="0" fontId="14" fillId="0" borderId="29" xfId="81" applyFont="1" applyBorder="1">
      <alignment/>
      <protection/>
    </xf>
    <xf numFmtId="0" fontId="6" fillId="0" borderId="0" xfId="81" applyFont="1">
      <alignment/>
      <protection/>
    </xf>
    <xf numFmtId="0" fontId="10" fillId="0" borderId="30" xfId="81" applyFont="1" applyBorder="1" applyAlignment="1">
      <alignment horizontal="center"/>
      <protection/>
    </xf>
    <xf numFmtId="0" fontId="10" fillId="0" borderId="31" xfId="81" applyFont="1" applyBorder="1" applyAlignment="1">
      <alignment horizontal="center" vertical="center"/>
      <protection/>
    </xf>
    <xf numFmtId="0" fontId="1" fillId="0" borderId="0" xfId="81">
      <alignment/>
      <protection/>
    </xf>
    <xf numFmtId="0" fontId="10" fillId="0" borderId="32" xfId="81" applyFont="1" applyBorder="1" applyAlignment="1">
      <alignment horizontal="center"/>
      <protection/>
    </xf>
    <xf numFmtId="0" fontId="10" fillId="0" borderId="33" xfId="81" applyFont="1" applyBorder="1" applyAlignment="1">
      <alignment horizontal="center" vertical="center"/>
      <protection/>
    </xf>
    <xf numFmtId="0" fontId="12" fillId="0" borderId="32" xfId="81" applyFont="1" applyBorder="1" applyAlignment="1">
      <alignment horizontal="center"/>
      <protection/>
    </xf>
    <xf numFmtId="0" fontId="11" fillId="0" borderId="34" xfId="81" applyFont="1" applyBorder="1" applyAlignment="1">
      <alignment horizontal="center"/>
      <protection/>
    </xf>
    <xf numFmtId="0" fontId="10" fillId="0" borderId="34" xfId="81" applyFont="1" applyBorder="1" applyAlignment="1">
      <alignment horizontal="center" vertical="center"/>
      <protection/>
    </xf>
    <xf numFmtId="0" fontId="10" fillId="0" borderId="35" xfId="81" applyFont="1" applyBorder="1" applyAlignment="1">
      <alignment horizontal="center" vertical="center"/>
      <protection/>
    </xf>
    <xf numFmtId="0" fontId="11" fillId="0" borderId="32" xfId="81" applyFont="1" applyBorder="1" applyAlignment="1">
      <alignment horizontal="center"/>
      <protection/>
    </xf>
    <xf numFmtId="0" fontId="1" fillId="0" borderId="0" xfId="81" applyBorder="1">
      <alignment/>
      <protection/>
    </xf>
    <xf numFmtId="0" fontId="10" fillId="0" borderId="32" xfId="81" applyFont="1" applyBorder="1" applyAlignment="1">
      <alignment horizontal="center" vertical="center"/>
      <protection/>
    </xf>
    <xf numFmtId="0" fontId="6" fillId="2" borderId="36" xfId="81" applyFont="1" applyFill="1" applyBorder="1" applyAlignment="1">
      <alignment horizontal="center"/>
      <protection/>
    </xf>
    <xf numFmtId="0" fontId="16" fillId="2" borderId="37" xfId="81" applyFont="1" applyFill="1" applyBorder="1" applyAlignment="1">
      <alignment horizontal="center"/>
      <protection/>
    </xf>
    <xf numFmtId="0" fontId="7" fillId="2" borderId="36" xfId="81" applyFont="1" applyFill="1" applyBorder="1" applyAlignment="1">
      <alignment horizontal="center"/>
      <protection/>
    </xf>
    <xf numFmtId="0" fontId="7" fillId="2" borderId="29" xfId="81" applyFont="1" applyFill="1" applyBorder="1" applyAlignment="1">
      <alignment horizontal="center"/>
      <protection/>
    </xf>
    <xf numFmtId="0" fontId="7" fillId="18" borderId="38" xfId="81" applyFont="1" applyFill="1" applyBorder="1" applyAlignment="1">
      <alignment horizontal="center"/>
      <protection/>
    </xf>
    <xf numFmtId="0" fontId="2" fillId="0" borderId="10" xfId="81" applyFont="1" applyBorder="1">
      <alignment/>
      <protection/>
    </xf>
    <xf numFmtId="0" fontId="3" fillId="0" borderId="10" xfId="81" applyFont="1" applyBorder="1" applyAlignment="1">
      <alignment horizontal="center"/>
      <protection/>
    </xf>
    <xf numFmtId="0" fontId="1" fillId="0" borderId="10" xfId="81" applyBorder="1">
      <alignment/>
      <protection/>
    </xf>
    <xf numFmtId="0" fontId="6" fillId="2" borderId="39" xfId="81" applyFont="1" applyFill="1" applyBorder="1" applyAlignment="1">
      <alignment horizontal="center"/>
      <protection/>
    </xf>
    <xf numFmtId="0" fontId="6" fillId="18" borderId="40" xfId="81" applyFont="1" applyFill="1" applyBorder="1" applyAlignment="1">
      <alignment horizontal="center"/>
      <protection/>
    </xf>
    <xf numFmtId="0" fontId="10" fillId="0" borderId="16" xfId="81" applyFont="1" applyBorder="1" applyAlignment="1">
      <alignment horizontal="center" vertical="center"/>
      <protection/>
    </xf>
    <xf numFmtId="0" fontId="6" fillId="2" borderId="41" xfId="81" applyFont="1" applyFill="1" applyBorder="1" applyAlignment="1">
      <alignment horizontal="center"/>
      <protection/>
    </xf>
    <xf numFmtId="0" fontId="10" fillId="0" borderId="20" xfId="81" applyFont="1" applyBorder="1" applyAlignment="1">
      <alignment horizontal="center" vertical="center"/>
      <protection/>
    </xf>
    <xf numFmtId="0" fontId="8" fillId="2" borderId="41" xfId="81" applyFont="1" applyFill="1" applyBorder="1" applyAlignment="1">
      <alignment horizontal="center"/>
      <protection/>
    </xf>
    <xf numFmtId="0" fontId="8" fillId="2" borderId="11" xfId="81" applyFont="1" applyFill="1" applyBorder="1" applyAlignment="1">
      <alignment horizontal="center"/>
      <protection/>
    </xf>
    <xf numFmtId="0" fontId="6" fillId="2" borderId="42" xfId="81" applyFont="1" applyFill="1" applyBorder="1" applyAlignment="1">
      <alignment horizontal="center"/>
      <protection/>
    </xf>
    <xf numFmtId="0" fontId="2" fillId="14" borderId="43" xfId="79" applyFont="1" applyFill="1" applyBorder="1" applyAlignment="1">
      <alignment horizontal="center" vertical="center"/>
      <protection/>
    </xf>
    <xf numFmtId="0" fontId="1" fillId="14" borderId="0" xfId="81" applyFill="1">
      <alignment/>
      <protection/>
    </xf>
    <xf numFmtId="0" fontId="21" fillId="15" borderId="27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13" fillId="1" borderId="44" xfId="78" applyFont="1" applyFill="1" applyBorder="1" applyAlignment="1">
      <alignment horizontal="center" vertical="center"/>
      <protection/>
    </xf>
    <xf numFmtId="0" fontId="13" fillId="1" borderId="45" xfId="78" applyFont="1" applyFill="1" applyBorder="1" applyAlignment="1">
      <alignment horizontal="center" vertical="center"/>
      <protection/>
    </xf>
    <xf numFmtId="0" fontId="13" fillId="1" borderId="46" xfId="78" applyFont="1" applyFill="1" applyBorder="1" applyAlignment="1">
      <alignment horizontal="center" vertical="center"/>
      <protection/>
    </xf>
    <xf numFmtId="0" fontId="13" fillId="1" borderId="27" xfId="78" applyFont="1" applyFill="1" applyBorder="1" applyAlignment="1">
      <alignment horizontal="center" vertical="center"/>
      <protection/>
    </xf>
    <xf numFmtId="0" fontId="13" fillId="1" borderId="0" xfId="78" applyFont="1" applyFill="1" applyBorder="1" applyAlignment="1">
      <alignment horizontal="center" vertical="center"/>
      <protection/>
    </xf>
    <xf numFmtId="0" fontId="13" fillId="1" borderId="28" xfId="78" applyFont="1" applyFill="1" applyBorder="1" applyAlignment="1">
      <alignment horizontal="center" vertical="center"/>
      <protection/>
    </xf>
    <xf numFmtId="0" fontId="13" fillId="1" borderId="20" xfId="78" applyFont="1" applyFill="1" applyBorder="1" applyAlignment="1">
      <alignment horizontal="center" vertical="center"/>
      <protection/>
    </xf>
    <xf numFmtId="0" fontId="13" fillId="1" borderId="17" xfId="78" applyFont="1" applyFill="1" applyBorder="1" applyAlignment="1">
      <alignment horizontal="center" vertical="center"/>
      <protection/>
    </xf>
    <xf numFmtId="0" fontId="13" fillId="1" borderId="18" xfId="78" applyFont="1" applyFill="1" applyBorder="1" applyAlignment="1">
      <alignment horizontal="center" vertical="center"/>
      <protection/>
    </xf>
    <xf numFmtId="0" fontId="2" fillId="14" borderId="47" xfId="79" applyFont="1" applyFill="1" applyBorder="1" applyAlignment="1">
      <alignment horizontal="center" vertical="center" wrapText="1"/>
      <protection/>
    </xf>
    <xf numFmtId="0" fontId="2" fillId="14" borderId="48" xfId="79" applyFont="1" applyFill="1" applyBorder="1" applyAlignment="1">
      <alignment horizontal="center" vertical="center" wrapText="1"/>
      <protection/>
    </xf>
    <xf numFmtId="0" fontId="2" fillId="14" borderId="49" xfId="79" applyFont="1" applyFill="1" applyBorder="1" applyAlignment="1">
      <alignment horizontal="center" vertical="center" wrapText="1"/>
      <protection/>
    </xf>
    <xf numFmtId="0" fontId="2" fillId="14" borderId="27" xfId="79" applyFont="1" applyFill="1" applyBorder="1" applyAlignment="1">
      <alignment horizontal="center" vertical="center" wrapText="1"/>
      <protection/>
    </xf>
    <xf numFmtId="0" fontId="2" fillId="14" borderId="0" xfId="79" applyFont="1" applyFill="1" applyBorder="1" applyAlignment="1">
      <alignment horizontal="center" vertical="center" wrapText="1"/>
      <protection/>
    </xf>
    <xf numFmtId="0" fontId="2" fillId="14" borderId="28" xfId="79" applyFont="1" applyFill="1" applyBorder="1" applyAlignment="1">
      <alignment horizontal="center" vertical="center" wrapText="1"/>
      <protection/>
    </xf>
    <xf numFmtId="0" fontId="2" fillId="14" borderId="36" xfId="79" applyFont="1" applyFill="1" applyBorder="1" applyAlignment="1">
      <alignment horizontal="center" vertical="center" wrapText="1"/>
      <protection/>
    </xf>
    <xf numFmtId="0" fontId="2" fillId="14" borderId="29" xfId="79" applyFont="1" applyFill="1" applyBorder="1" applyAlignment="1">
      <alignment horizontal="center" vertical="center" wrapText="1"/>
      <protection/>
    </xf>
    <xf numFmtId="0" fontId="2" fillId="14" borderId="50" xfId="79" applyFont="1" applyFill="1" applyBorder="1" applyAlignment="1">
      <alignment horizontal="center" vertical="center" wrapText="1"/>
      <protection/>
    </xf>
    <xf numFmtId="0" fontId="15" fillId="0" borderId="29" xfId="81" applyFont="1" applyBorder="1" applyAlignment="1">
      <alignment/>
      <protection/>
    </xf>
    <xf numFmtId="0" fontId="14" fillId="0" borderId="29" xfId="81" applyFont="1" applyBorder="1" applyAlignment="1">
      <alignment/>
      <protection/>
    </xf>
    <xf numFmtId="0" fontId="2" fillId="19" borderId="21" xfId="0" applyFont="1" applyFill="1" applyBorder="1" applyAlignment="1">
      <alignment horizontal="center"/>
    </xf>
    <xf numFmtId="0" fontId="2" fillId="19" borderId="19" xfId="0" applyFont="1" applyFill="1" applyBorder="1" applyAlignment="1">
      <alignment horizontal="center"/>
    </xf>
    <xf numFmtId="0" fontId="2" fillId="19" borderId="22" xfId="0" applyFont="1" applyFill="1" applyBorder="1" applyAlignment="1">
      <alignment horizontal="center"/>
    </xf>
    <xf numFmtId="0" fontId="13" fillId="1" borderId="51" xfId="78" applyFont="1" applyFill="1" applyBorder="1" applyAlignment="1">
      <alignment horizontal="center" vertical="center"/>
      <protection/>
    </xf>
    <xf numFmtId="0" fontId="13" fillId="1" borderId="52" xfId="78" applyFont="1" applyFill="1" applyBorder="1" applyAlignment="1">
      <alignment horizontal="center" vertical="center"/>
      <protection/>
    </xf>
    <xf numFmtId="0" fontId="2" fillId="14" borderId="0" xfId="78" applyFont="1" applyFill="1" applyBorder="1" applyAlignment="1">
      <alignment horizontal="center" vertical="center"/>
      <protection/>
    </xf>
    <xf numFmtId="0" fontId="1" fillId="14" borderId="0" xfId="78" applyFill="1" applyBorder="1" applyAlignment="1">
      <alignment horizontal="center" vertical="center"/>
      <protection/>
    </xf>
    <xf numFmtId="0" fontId="1" fillId="14" borderId="28" xfId="78" applyFill="1" applyBorder="1" applyAlignment="1">
      <alignment horizontal="center" vertical="center"/>
      <protection/>
    </xf>
    <xf numFmtId="0" fontId="21" fillId="15" borderId="47" xfId="0" applyFont="1" applyFill="1" applyBorder="1" applyAlignment="1">
      <alignment horizontal="center" vertical="center"/>
    </xf>
    <xf numFmtId="0" fontId="21" fillId="15" borderId="48" xfId="0" applyFont="1" applyFill="1" applyBorder="1" applyAlignment="1">
      <alignment horizontal="center" vertical="center"/>
    </xf>
    <xf numFmtId="0" fontId="21" fillId="15" borderId="17" xfId="0" applyFont="1" applyFill="1" applyBorder="1" applyAlignment="1">
      <alignment horizontal="center" vertical="center"/>
    </xf>
    <xf numFmtId="0" fontId="12" fillId="0" borderId="32" xfId="81" applyFont="1" applyBorder="1" applyAlignment="1">
      <alignment horizontal="center"/>
      <protection/>
    </xf>
    <xf numFmtId="0" fontId="1" fillId="0" borderId="32" xfId="81" applyBorder="1" applyAlignment="1">
      <alignment horizontal="center"/>
      <protection/>
    </xf>
    <xf numFmtId="0" fontId="15" fillId="2" borderId="29" xfId="81" applyFont="1" applyFill="1" applyBorder="1" applyAlignment="1">
      <alignment/>
      <protection/>
    </xf>
    <xf numFmtId="0" fontId="15" fillId="0" borderId="29" xfId="81" applyFont="1" applyBorder="1" applyAlignment="1" applyProtection="1">
      <alignment horizontal="left"/>
      <protection locked="0"/>
    </xf>
    <xf numFmtId="0" fontId="14" fillId="0" borderId="29" xfId="81" applyFont="1" applyBorder="1" applyAlignment="1" applyProtection="1">
      <alignment/>
      <protection locked="0"/>
    </xf>
    <xf numFmtId="0" fontId="5" fillId="0" borderId="48" xfId="81" applyFont="1" applyBorder="1" applyAlignment="1">
      <alignment horizontal="center"/>
      <protection/>
    </xf>
    <xf numFmtId="0" fontId="4" fillId="0" borderId="48" xfId="81" applyFont="1" applyBorder="1" applyAlignment="1">
      <alignment horizontal="center"/>
      <protection/>
    </xf>
    <xf numFmtId="0" fontId="9" fillId="14" borderId="44" xfId="0" applyFont="1" applyFill="1" applyBorder="1" applyAlignment="1">
      <alignment horizontal="center" vertical="center"/>
    </xf>
    <xf numFmtId="0" fontId="9" fillId="14" borderId="45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21" fillId="15" borderId="36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" fillId="14" borderId="27" xfId="79" applyFont="1" applyFill="1" applyBorder="1" applyAlignment="1">
      <alignment horizontal="center" vertical="center"/>
      <protection/>
    </xf>
    <xf numFmtId="0" fontId="2" fillId="14" borderId="0" xfId="79" applyFont="1" applyFill="1" applyBorder="1" applyAlignment="1">
      <alignment horizontal="center" vertical="center"/>
      <protection/>
    </xf>
    <xf numFmtId="0" fontId="2" fillId="14" borderId="28" xfId="79" applyFont="1" applyFill="1" applyBorder="1" applyAlignment="1">
      <alignment horizontal="center" vertical="center"/>
      <protection/>
    </xf>
    <xf numFmtId="0" fontId="2" fillId="14" borderId="20" xfId="79" applyFont="1" applyFill="1" applyBorder="1" applyAlignment="1">
      <alignment horizontal="center" vertical="center"/>
      <protection/>
    </xf>
    <xf numFmtId="0" fontId="2" fillId="14" borderId="17" xfId="79" applyFont="1" applyFill="1" applyBorder="1" applyAlignment="1">
      <alignment horizontal="center" vertical="center"/>
      <protection/>
    </xf>
    <xf numFmtId="0" fontId="2" fillId="14" borderId="18" xfId="79" applyFont="1" applyFill="1" applyBorder="1" applyAlignment="1">
      <alignment horizontal="center" vertical="center"/>
      <protection/>
    </xf>
    <xf numFmtId="0" fontId="2" fillId="19" borderId="53" xfId="78" applyFont="1" applyFill="1" applyBorder="1" applyAlignment="1">
      <alignment horizontal="center" vertical="center"/>
      <protection/>
    </xf>
    <xf numFmtId="0" fontId="2" fillId="19" borderId="43" xfId="78" applyFont="1" applyFill="1" applyBorder="1" applyAlignment="1">
      <alignment horizontal="center" vertical="center"/>
      <protection/>
    </xf>
    <xf numFmtId="0" fontId="2" fillId="19" borderId="54" xfId="78" applyFont="1" applyFill="1" applyBorder="1" applyAlignment="1">
      <alignment horizontal="center" vertical="center"/>
      <protection/>
    </xf>
    <xf numFmtId="0" fontId="2" fillId="19" borderId="36" xfId="78" applyFont="1" applyFill="1" applyBorder="1" applyAlignment="1">
      <alignment horizontal="center" vertical="center"/>
      <protection/>
    </xf>
    <xf numFmtId="0" fontId="2" fillId="19" borderId="29" xfId="78" applyFont="1" applyFill="1" applyBorder="1" applyAlignment="1">
      <alignment horizontal="center" vertical="center"/>
      <protection/>
    </xf>
    <xf numFmtId="0" fontId="2" fillId="19" borderId="50" xfId="78" applyFont="1" applyFill="1" applyBorder="1" applyAlignment="1">
      <alignment horizontal="center" vertical="center"/>
      <protection/>
    </xf>
    <xf numFmtId="0" fontId="2" fillId="19" borderId="44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15" fillId="2" borderId="29" xfId="78" applyFont="1" applyFill="1" applyBorder="1" applyAlignment="1">
      <alignment/>
      <protection/>
    </xf>
    <xf numFmtId="0" fontId="14" fillId="0" borderId="29" xfId="78" applyFont="1" applyBorder="1" applyAlignment="1">
      <alignment/>
      <protection/>
    </xf>
    <xf numFmtId="0" fontId="14" fillId="0" borderId="0" xfId="78" applyFont="1">
      <alignment/>
      <protection/>
    </xf>
    <xf numFmtId="0" fontId="15" fillId="0" borderId="29" xfId="78" applyFont="1" applyBorder="1" applyAlignment="1" applyProtection="1">
      <alignment horizontal="left"/>
      <protection locked="0"/>
    </xf>
    <xf numFmtId="0" fontId="14" fillId="0" borderId="29" xfId="78" applyFont="1" applyBorder="1" applyAlignment="1" applyProtection="1">
      <alignment/>
      <protection locked="0"/>
    </xf>
    <xf numFmtId="1" fontId="14" fillId="0" borderId="0" xfId="78" applyNumberFormat="1" applyFont="1" applyAlignment="1">
      <alignment horizontal="center"/>
      <protection/>
    </xf>
    <xf numFmtId="0" fontId="15" fillId="0" borderId="29" xfId="78" applyFont="1" applyBorder="1" applyAlignment="1">
      <alignment/>
      <protection/>
    </xf>
    <xf numFmtId="0" fontId="15" fillId="0" borderId="29" xfId="78" applyFont="1" applyBorder="1" applyAlignment="1">
      <alignment horizontal="left"/>
      <protection/>
    </xf>
    <xf numFmtId="0" fontId="15" fillId="0" borderId="0" xfId="78" applyFont="1">
      <alignment/>
      <protection/>
    </xf>
    <xf numFmtId="0" fontId="14" fillId="0" borderId="29" xfId="78" applyFont="1" applyBorder="1">
      <alignment/>
      <protection/>
    </xf>
    <xf numFmtId="0" fontId="8" fillId="2" borderId="53" xfId="78" applyFont="1" applyFill="1" applyBorder="1" applyAlignment="1">
      <alignment horizontal="center"/>
      <protection/>
    </xf>
    <xf numFmtId="0" fontId="8" fillId="2" borderId="55" xfId="78" applyFont="1" applyFill="1" applyBorder="1" applyAlignment="1">
      <alignment horizontal="center"/>
      <protection/>
    </xf>
    <xf numFmtId="0" fontId="6" fillId="2" borderId="53" xfId="78" applyFont="1" applyFill="1" applyBorder="1" applyAlignment="1">
      <alignment horizontal="center"/>
      <protection/>
    </xf>
    <xf numFmtId="0" fontId="6" fillId="2" borderId="43" xfId="78" applyFont="1" applyFill="1" applyBorder="1" applyAlignment="1">
      <alignment horizontal="center"/>
      <protection/>
    </xf>
    <xf numFmtId="0" fontId="6" fillId="18" borderId="56" xfId="78" applyFont="1" applyFill="1" applyBorder="1" applyAlignment="1">
      <alignment horizontal="center"/>
      <protection/>
    </xf>
    <xf numFmtId="0" fontId="6" fillId="2" borderId="17" xfId="78" applyFont="1" applyFill="1" applyBorder="1" applyAlignment="1">
      <alignment horizontal="center"/>
      <protection/>
    </xf>
    <xf numFmtId="0" fontId="6" fillId="0" borderId="0" xfId="78" applyFont="1">
      <alignment/>
      <protection/>
    </xf>
    <xf numFmtId="0" fontId="10" fillId="0" borderId="30" xfId="78" applyFont="1" applyBorder="1" applyAlignment="1">
      <alignment horizontal="center"/>
      <protection/>
    </xf>
    <xf numFmtId="0" fontId="10" fillId="0" borderId="31" xfId="78" applyFont="1" applyBorder="1" applyAlignment="1">
      <alignment horizontal="center" vertical="center"/>
      <protection/>
    </xf>
    <xf numFmtId="0" fontId="37" fillId="20" borderId="44" xfId="78" applyFont="1" applyFill="1" applyBorder="1" applyAlignment="1">
      <alignment horizontal="center" vertical="center" wrapText="1"/>
      <protection/>
    </xf>
    <xf numFmtId="0" fontId="37" fillId="20" borderId="45" xfId="78" applyFont="1" applyFill="1" applyBorder="1" applyAlignment="1">
      <alignment horizontal="center" vertical="center" wrapText="1"/>
      <protection/>
    </xf>
    <xf numFmtId="0" fontId="1" fillId="0" borderId="0" xfId="78">
      <alignment/>
      <protection/>
    </xf>
    <xf numFmtId="0" fontId="10" fillId="0" borderId="32" xfId="78" applyFont="1" applyBorder="1" applyAlignment="1">
      <alignment horizontal="center"/>
      <protection/>
    </xf>
    <xf numFmtId="0" fontId="10" fillId="0" borderId="33" xfId="78" applyFont="1" applyBorder="1" applyAlignment="1">
      <alignment horizontal="center" vertical="center"/>
      <protection/>
    </xf>
    <xf numFmtId="0" fontId="37" fillId="20" borderId="27" xfId="78" applyFont="1" applyFill="1" applyBorder="1" applyAlignment="1">
      <alignment horizontal="center" vertical="center" wrapText="1"/>
      <protection/>
    </xf>
    <xf numFmtId="0" fontId="37" fillId="20" borderId="0" xfId="78" applyFont="1" applyFill="1" applyBorder="1" applyAlignment="1">
      <alignment horizontal="center" vertical="center" wrapText="1"/>
      <protection/>
    </xf>
    <xf numFmtId="0" fontId="12" fillId="0" borderId="32" xfId="78" applyFont="1" applyBorder="1" applyAlignment="1">
      <alignment horizontal="center"/>
      <protection/>
    </xf>
    <xf numFmtId="0" fontId="1" fillId="0" borderId="32" xfId="78" applyBorder="1" applyAlignment="1">
      <alignment horizontal="center"/>
      <protection/>
    </xf>
    <xf numFmtId="0" fontId="12" fillId="0" borderId="32" xfId="78" applyFont="1" applyBorder="1" applyAlignment="1">
      <alignment horizontal="center"/>
      <protection/>
    </xf>
    <xf numFmtId="0" fontId="11" fillId="0" borderId="34" xfId="78" applyFont="1" applyBorder="1" applyAlignment="1">
      <alignment horizontal="center"/>
      <protection/>
    </xf>
    <xf numFmtId="0" fontId="10" fillId="0" borderId="34" xfId="78" applyFont="1" applyBorder="1" applyAlignment="1">
      <alignment horizontal="center" vertical="center"/>
      <protection/>
    </xf>
    <xf numFmtId="0" fontId="10" fillId="0" borderId="35" xfId="78" applyFont="1" applyBorder="1" applyAlignment="1">
      <alignment horizontal="center" vertical="center"/>
      <protection/>
    </xf>
    <xf numFmtId="0" fontId="11" fillId="0" borderId="32" xfId="78" applyFont="1" applyBorder="1" applyAlignment="1">
      <alignment horizontal="center"/>
      <protection/>
    </xf>
    <xf numFmtId="0" fontId="10" fillId="0" borderId="32" xfId="78" applyFont="1" applyBorder="1" applyAlignment="1">
      <alignment horizontal="center" vertical="center"/>
      <protection/>
    </xf>
    <xf numFmtId="0" fontId="6" fillId="2" borderId="36" xfId="78" applyFont="1" applyFill="1" applyBorder="1" applyAlignment="1">
      <alignment horizontal="center"/>
      <protection/>
    </xf>
    <xf numFmtId="0" fontId="16" fillId="2" borderId="37" xfId="78" applyFont="1" applyFill="1" applyBorder="1" applyAlignment="1">
      <alignment horizontal="center"/>
      <protection/>
    </xf>
    <xf numFmtId="0" fontId="7" fillId="2" borderId="36" xfId="78" applyFont="1" applyFill="1" applyBorder="1" applyAlignment="1">
      <alignment horizontal="center"/>
      <protection/>
    </xf>
    <xf numFmtId="0" fontId="7" fillId="2" borderId="29" xfId="78" applyFont="1" applyFill="1" applyBorder="1" applyAlignment="1">
      <alignment horizontal="center"/>
      <protection/>
    </xf>
    <xf numFmtId="0" fontId="7" fillId="18" borderId="38" xfId="78" applyFont="1" applyFill="1" applyBorder="1" applyAlignment="1">
      <alignment horizontal="center"/>
      <protection/>
    </xf>
    <xf numFmtId="0" fontId="2" fillId="21" borderId="11" xfId="78" applyFont="1" applyFill="1" applyBorder="1">
      <alignment/>
      <protection/>
    </xf>
    <xf numFmtId="0" fontId="3" fillId="0" borderId="0" xfId="78" applyFont="1" applyBorder="1" applyAlignment="1">
      <alignment horizontal="left"/>
      <protection/>
    </xf>
    <xf numFmtId="0" fontId="3" fillId="0" borderId="0" xfId="78" applyFont="1" applyAlignment="1">
      <alignment horizontal="left"/>
      <protection/>
    </xf>
    <xf numFmtId="0" fontId="2" fillId="22" borderId="11" xfId="78" applyFont="1" applyFill="1" applyBorder="1">
      <alignment/>
      <protection/>
    </xf>
    <xf numFmtId="0" fontId="2" fillId="3" borderId="11" xfId="78" applyFont="1" applyFill="1" applyBorder="1">
      <alignment/>
      <protection/>
    </xf>
    <xf numFmtId="0" fontId="2" fillId="23" borderId="11" xfId="78" applyFont="1" applyFill="1" applyBorder="1">
      <alignment/>
      <protection/>
    </xf>
    <xf numFmtId="0" fontId="2" fillId="17" borderId="11" xfId="78" applyFont="1" applyFill="1" applyBorder="1">
      <alignment/>
      <protection/>
    </xf>
    <xf numFmtId="0" fontId="3" fillId="0" borderId="10" xfId="78" applyFont="1" applyBorder="1" applyAlignment="1">
      <alignment horizontal="center"/>
      <protection/>
    </xf>
    <xf numFmtId="0" fontId="1" fillId="0" borderId="10" xfId="78" applyBorder="1">
      <alignment/>
      <protection/>
    </xf>
    <xf numFmtId="0" fontId="10" fillId="0" borderId="48" xfId="78" applyFont="1" applyBorder="1" applyAlignment="1">
      <alignment horizontal="center"/>
      <protection/>
    </xf>
    <xf numFmtId="0" fontId="1" fillId="0" borderId="48" xfId="78" applyBorder="1" applyAlignment="1">
      <alignment horizontal="center"/>
      <protection/>
    </xf>
  </cellXfs>
  <cellStyles count="81">
    <cellStyle name="Normal" xfId="0"/>
    <cellStyle name="20 % - Akzent1" xfId="15"/>
    <cellStyle name="20 % - Akzent1_Rinkplanung_17_18.xls" xfId="16"/>
    <cellStyle name="20 % - Akzent1_Rinkplanung_17_18_Archiv.xls" xfId="17"/>
    <cellStyle name="20 % - Akzent2" xfId="18"/>
    <cellStyle name="20 % - Akzent2_Rinkplanung_17_18.xls" xfId="19"/>
    <cellStyle name="20 % - Akzent2_Rinkplanung_17_18_Archiv.xls" xfId="20"/>
    <cellStyle name="20 % - Akzent3" xfId="21"/>
    <cellStyle name="20 % - Akzent3_Rinkplanung_17_18.xls" xfId="22"/>
    <cellStyle name="20 % - Akzent3_Rinkplanung_17_18_Archiv.xls" xfId="23"/>
    <cellStyle name="20 % - Akzent4" xfId="24"/>
    <cellStyle name="20 % - Akzent4_Rinkplanung_17_18.xls" xfId="25"/>
    <cellStyle name="20 % - Akzent4_Rinkplanung_17_18_Archiv.xls" xfId="26"/>
    <cellStyle name="20 % - Akzent5" xfId="27"/>
    <cellStyle name="20 % - Akzent5_Rinkplanung_17_18.xls" xfId="28"/>
    <cellStyle name="20 % - Akzent5_Rinkplanung_17_18_Archiv.xls" xfId="29"/>
    <cellStyle name="20 % - Akzent6" xfId="30"/>
    <cellStyle name="20 % - Akzent6_Rinkplanung_17_18.xls" xfId="31"/>
    <cellStyle name="20 % - Akzent6_Rinkplanung_17_18_Archiv.xls" xfId="32"/>
    <cellStyle name="40 % - Akzent1" xfId="33"/>
    <cellStyle name="40 % - Akzent1_Rinkplanung_17_18.xls" xfId="34"/>
    <cellStyle name="40 % - Akzent1_Rinkplanung_17_18_Archiv.xls" xfId="35"/>
    <cellStyle name="40 % - Akzent2" xfId="36"/>
    <cellStyle name="40 % - Akzent2_Rinkplanung_17_18.xls" xfId="37"/>
    <cellStyle name="40 % - Akzent2_Rinkplanung_17_18_Archiv.xls" xfId="38"/>
    <cellStyle name="40 % - Akzent3" xfId="39"/>
    <cellStyle name="40 % - Akzent3_Rinkplanung_17_18.xls" xfId="40"/>
    <cellStyle name="40 % - Akzent3_Rinkplanung_17_18_Archiv.xls" xfId="41"/>
    <cellStyle name="40 % - Akzent4" xfId="42"/>
    <cellStyle name="40 % - Akzent4_Rinkplanung_17_18.xls" xfId="43"/>
    <cellStyle name="40 % - Akzent4_Rinkplanung_17_18_Archiv.xls" xfId="44"/>
    <cellStyle name="40 % - Akzent5" xfId="45"/>
    <cellStyle name="40 % - Akzent5_Rinkplanung_17_18.xls" xfId="46"/>
    <cellStyle name="40 % - Akzent5_Rinkplanung_17_18_Archiv.xls" xfId="47"/>
    <cellStyle name="40 % - Akzent6" xfId="48"/>
    <cellStyle name="40 % - Akzent6_Rinkplanung_17_18.xls" xfId="49"/>
    <cellStyle name="40 % - Akzent6_Rinkplanung_17_18_Archiv.xls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erechnung" xfId="64"/>
    <cellStyle name="Followed Hyperlink" xfId="65"/>
    <cellStyle name="Comma" xfId="66"/>
    <cellStyle name="Comma [0]" xfId="67"/>
    <cellStyle name="Eingabe" xfId="68"/>
    <cellStyle name="Ergebnis" xfId="69"/>
    <cellStyle name="Erklärender Text" xfId="70"/>
    <cellStyle name="Gut" xfId="71"/>
    <cellStyle name="Hinweis" xfId="72"/>
    <cellStyle name="Hyperlink" xfId="73"/>
    <cellStyle name="Neutral" xfId="74"/>
    <cellStyle name="Notiz" xfId="75"/>
    <cellStyle name="Percent" xfId="76"/>
    <cellStyle name="Schlecht" xfId="77"/>
    <cellStyle name="Standard 2" xfId="78"/>
    <cellStyle name="Standard 3" xfId="79"/>
    <cellStyle name="Standard 4" xfId="80"/>
    <cellStyle name="Standard 5" xfId="81"/>
    <cellStyle name="Titel" xfId="82"/>
    <cellStyle name="Titel_Rinkplanung_17_18.xls" xfId="83"/>
    <cellStyle name="Titel_Rinkplanung_17_18_Archiv.xls" xfId="84"/>
    <cellStyle name="Überschrift" xfId="85"/>
    <cellStyle name="Überschrift 1" xfId="86"/>
    <cellStyle name="Überschrift 2" xfId="87"/>
    <cellStyle name="Überschrift 3" xfId="88"/>
    <cellStyle name="Überschrift 4" xfId="89"/>
    <cellStyle name="Verknüpfte Zelle" xfId="90"/>
    <cellStyle name="Currency" xfId="91"/>
    <cellStyle name="Currency [0]" xfId="92"/>
    <cellStyle name="Warnender Text" xfId="93"/>
    <cellStyle name="Zelle überprüfen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0"/>
  <sheetViews>
    <sheetView tabSelected="1" workbookViewId="0" topLeftCell="A2">
      <selection activeCell="J55" sqref="J55"/>
    </sheetView>
  </sheetViews>
  <sheetFormatPr defaultColWidth="11.421875" defaultRowHeight="15"/>
  <cols>
    <col min="1" max="1" width="10.421875" style="173" customWidth="1"/>
    <col min="2" max="2" width="4.28125" style="173" customWidth="1"/>
    <col min="3" max="57" width="2.421875" style="173" customWidth="1"/>
    <col min="58" max="16384" width="11.421875" style="173" customWidth="1"/>
  </cols>
  <sheetData>
    <row r="1" spans="1:57" s="154" customFormat="1" ht="15.75" customHeight="1" thickBot="1">
      <c r="A1" s="152" t="s">
        <v>23</v>
      </c>
      <c r="B1" s="153"/>
      <c r="C1" s="153"/>
      <c r="D1" s="153"/>
      <c r="E1" s="153"/>
      <c r="F1" s="153"/>
      <c r="G1" s="153"/>
      <c r="H1" s="153"/>
      <c r="I1" s="153"/>
      <c r="V1" s="155"/>
      <c r="W1" s="156"/>
      <c r="X1" s="157"/>
      <c r="Y1" s="158"/>
      <c r="Z1" s="153"/>
      <c r="AA1" s="159"/>
      <c r="AB1" s="160"/>
      <c r="AZ1" s="158"/>
      <c r="BA1" s="158"/>
      <c r="BB1" s="153"/>
      <c r="BC1" s="158"/>
      <c r="BD1" s="158"/>
      <c r="BE1" s="161"/>
    </row>
    <row r="2" spans="1:57" s="168" customFormat="1" ht="11.25" customHeight="1" thickBot="1">
      <c r="A2" s="162" t="s">
        <v>22</v>
      </c>
      <c r="B2" s="163" t="s">
        <v>10</v>
      </c>
      <c r="C2" s="164">
        <v>15</v>
      </c>
      <c r="D2" s="165">
        <v>30</v>
      </c>
      <c r="E2" s="165">
        <v>45</v>
      </c>
      <c r="F2" s="166">
        <v>10</v>
      </c>
      <c r="G2" s="165">
        <v>15</v>
      </c>
      <c r="H2" s="165">
        <v>30</v>
      </c>
      <c r="I2" s="165">
        <v>45</v>
      </c>
      <c r="J2" s="166">
        <v>11</v>
      </c>
      <c r="K2" s="165">
        <v>15</v>
      </c>
      <c r="L2" s="165">
        <v>30</v>
      </c>
      <c r="M2" s="165">
        <v>45</v>
      </c>
      <c r="N2" s="166">
        <v>12</v>
      </c>
      <c r="O2" s="165">
        <v>15</v>
      </c>
      <c r="P2" s="165">
        <v>30</v>
      </c>
      <c r="Q2" s="165">
        <v>45</v>
      </c>
      <c r="R2" s="166">
        <v>13</v>
      </c>
      <c r="S2" s="165">
        <v>15</v>
      </c>
      <c r="T2" s="165">
        <v>30</v>
      </c>
      <c r="U2" s="165">
        <v>45</v>
      </c>
      <c r="V2" s="166">
        <v>14</v>
      </c>
      <c r="W2" s="165">
        <v>15</v>
      </c>
      <c r="X2" s="165">
        <v>30</v>
      </c>
      <c r="Y2" s="165">
        <v>45</v>
      </c>
      <c r="Z2" s="166">
        <v>15</v>
      </c>
      <c r="AA2" s="165">
        <v>15</v>
      </c>
      <c r="AB2" s="165">
        <v>30</v>
      </c>
      <c r="AC2" s="165">
        <v>45</v>
      </c>
      <c r="AD2" s="166">
        <v>16</v>
      </c>
      <c r="AE2" s="165">
        <v>15</v>
      </c>
      <c r="AF2" s="165">
        <v>30</v>
      </c>
      <c r="AG2" s="165">
        <v>45</v>
      </c>
      <c r="AH2" s="166">
        <v>17</v>
      </c>
      <c r="AI2" s="165">
        <v>15</v>
      </c>
      <c r="AJ2" s="165">
        <v>30</v>
      </c>
      <c r="AK2" s="165">
        <v>45</v>
      </c>
      <c r="AL2" s="166">
        <v>18</v>
      </c>
      <c r="AM2" s="165">
        <v>15</v>
      </c>
      <c r="AN2" s="165">
        <v>30</v>
      </c>
      <c r="AO2" s="165">
        <v>45</v>
      </c>
      <c r="AP2" s="166">
        <v>19</v>
      </c>
      <c r="AQ2" s="165">
        <v>15</v>
      </c>
      <c r="AR2" s="165">
        <v>30</v>
      </c>
      <c r="AS2" s="165">
        <v>45</v>
      </c>
      <c r="AT2" s="166">
        <v>20</v>
      </c>
      <c r="AU2" s="165">
        <v>15</v>
      </c>
      <c r="AV2" s="165">
        <v>30</v>
      </c>
      <c r="AW2" s="165">
        <v>45</v>
      </c>
      <c r="AX2" s="166">
        <v>21</v>
      </c>
      <c r="AY2" s="165">
        <v>15</v>
      </c>
      <c r="AZ2" s="165">
        <v>30</v>
      </c>
      <c r="BA2" s="165">
        <v>45</v>
      </c>
      <c r="BB2" s="166">
        <v>22</v>
      </c>
      <c r="BC2" s="164">
        <v>15</v>
      </c>
      <c r="BD2" s="165">
        <v>30</v>
      </c>
      <c r="BE2" s="167">
        <v>45</v>
      </c>
    </row>
    <row r="3" spans="1:57" ht="11.25" customHeight="1" thickTop="1">
      <c r="A3" s="169" t="s">
        <v>20</v>
      </c>
      <c r="B3" s="170">
        <v>1</v>
      </c>
      <c r="C3" s="171" t="s">
        <v>30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</row>
    <row r="4" spans="1:57" ht="11.25" customHeight="1">
      <c r="A4" s="174" t="s">
        <v>26</v>
      </c>
      <c r="B4" s="175">
        <v>2</v>
      </c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</row>
    <row r="5" spans="1:57" ht="11.25" customHeight="1">
      <c r="A5" s="178"/>
      <c r="B5" s="175">
        <v>3</v>
      </c>
      <c r="C5" s="176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</row>
    <row r="6" spans="1:57" ht="11.25" customHeight="1">
      <c r="A6" s="179"/>
      <c r="B6" s="175">
        <v>4</v>
      </c>
      <c r="C6" s="176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</row>
    <row r="7" spans="1:57" ht="11.25" customHeight="1">
      <c r="A7" s="180"/>
      <c r="B7" s="175">
        <v>5</v>
      </c>
      <c r="C7" s="176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</row>
    <row r="8" spans="1:57" ht="11.25" customHeight="1" thickBot="1">
      <c r="A8" s="181"/>
      <c r="B8" s="182">
        <v>6</v>
      </c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</row>
    <row r="9" spans="1:57" ht="11.25" customHeight="1" thickTop="1">
      <c r="A9" s="174" t="s">
        <v>20</v>
      </c>
      <c r="B9" s="183">
        <v>1</v>
      </c>
      <c r="C9" s="176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</row>
    <row r="10" spans="1:57" ht="11.25" customHeight="1">
      <c r="A10" s="174" t="s">
        <v>25</v>
      </c>
      <c r="B10" s="175">
        <v>2</v>
      </c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</row>
    <row r="11" spans="1:57" ht="11.25" customHeight="1">
      <c r="A11" s="178"/>
      <c r="B11" s="175">
        <v>3</v>
      </c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</row>
    <row r="12" spans="1:57" ht="11.25" customHeight="1">
      <c r="A12" s="179"/>
      <c r="B12" s="175">
        <v>4</v>
      </c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</row>
    <row r="13" spans="1:57" ht="11.25" customHeight="1">
      <c r="A13" s="180"/>
      <c r="B13" s="175">
        <v>5</v>
      </c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</row>
    <row r="14" spans="1:57" ht="11.25" customHeight="1" thickBot="1">
      <c r="A14" s="184"/>
      <c r="B14" s="185">
        <v>6</v>
      </c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</row>
    <row r="15" spans="1:57" ht="11.25" customHeight="1" thickTop="1">
      <c r="A15" s="169" t="s">
        <v>20</v>
      </c>
      <c r="B15" s="170">
        <v>1</v>
      </c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</row>
    <row r="16" spans="1:57" ht="11.25" customHeight="1">
      <c r="A16" s="174" t="s">
        <v>12</v>
      </c>
      <c r="B16" s="175">
        <v>2</v>
      </c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</row>
    <row r="17" spans="1:57" ht="11.25" customHeight="1">
      <c r="A17" s="178"/>
      <c r="B17" s="175">
        <v>3</v>
      </c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</row>
    <row r="18" spans="1:57" ht="11.25" customHeight="1">
      <c r="A18" s="179"/>
      <c r="B18" s="175">
        <v>4</v>
      </c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</row>
    <row r="19" spans="1:57" ht="11.25" customHeight="1">
      <c r="A19" s="180"/>
      <c r="B19" s="175">
        <v>5</v>
      </c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</row>
    <row r="20" spans="1:57" ht="11.25" customHeight="1" thickBot="1">
      <c r="A20" s="181"/>
      <c r="B20" s="185">
        <v>6</v>
      </c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</row>
    <row r="21" spans="1:57" ht="11.25" customHeight="1" thickTop="1">
      <c r="A21" s="169" t="s">
        <v>20</v>
      </c>
      <c r="B21" s="170">
        <v>1</v>
      </c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</row>
    <row r="22" spans="1:57" ht="11.25" customHeight="1">
      <c r="A22" s="174" t="s">
        <v>11</v>
      </c>
      <c r="B22" s="175">
        <v>2</v>
      </c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</row>
    <row r="23" spans="1:57" ht="11.25" customHeight="1">
      <c r="A23" s="178"/>
      <c r="B23" s="175">
        <v>3</v>
      </c>
      <c r="C23" s="176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</row>
    <row r="24" spans="1:57" ht="11.25" customHeight="1">
      <c r="A24" s="179"/>
      <c r="B24" s="175">
        <v>4</v>
      </c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</row>
    <row r="25" spans="1:57" ht="11.25" customHeight="1">
      <c r="A25" s="180"/>
      <c r="B25" s="175">
        <v>5</v>
      </c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</row>
    <row r="26" spans="1:57" ht="11.25" customHeight="1" thickBot="1">
      <c r="A26" s="181"/>
      <c r="B26" s="182">
        <v>6</v>
      </c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</row>
    <row r="27" spans="1:57" ht="11.25" customHeight="1" thickTop="1">
      <c r="A27" s="169" t="s">
        <v>20</v>
      </c>
      <c r="B27" s="170">
        <v>1</v>
      </c>
      <c r="C27" s="176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</row>
    <row r="28" spans="1:57" ht="11.25" customHeight="1">
      <c r="A28" s="174" t="s">
        <v>15</v>
      </c>
      <c r="B28" s="175">
        <v>2</v>
      </c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</row>
    <row r="29" spans="1:57" ht="11.25" customHeight="1">
      <c r="A29" s="178"/>
      <c r="B29" s="175">
        <v>3</v>
      </c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</row>
    <row r="30" spans="1:57" ht="11.25" customHeight="1">
      <c r="A30" s="179"/>
      <c r="B30" s="175">
        <v>4</v>
      </c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</row>
    <row r="31" spans="1:57" ht="11.25" customHeight="1">
      <c r="A31" s="180"/>
      <c r="B31" s="175">
        <v>5</v>
      </c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</row>
    <row r="32" spans="1:57" ht="11.25" customHeight="1" thickBot="1">
      <c r="A32" s="181"/>
      <c r="B32" s="182">
        <v>6</v>
      </c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</row>
    <row r="33" spans="1:57" ht="11.25" customHeight="1" thickTop="1">
      <c r="A33" s="174" t="s">
        <v>20</v>
      </c>
      <c r="B33" s="183">
        <v>1</v>
      </c>
      <c r="C33" s="176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</row>
    <row r="34" spans="1:57" ht="11.25" customHeight="1">
      <c r="A34" s="174" t="s">
        <v>13</v>
      </c>
      <c r="B34" s="175">
        <v>2</v>
      </c>
      <c r="C34" s="176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</row>
    <row r="35" spans="1:57" ht="11.25" customHeight="1">
      <c r="A35" s="178"/>
      <c r="B35" s="175">
        <v>3</v>
      </c>
      <c r="C35" s="17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</row>
    <row r="36" spans="1:57" ht="11.25" customHeight="1">
      <c r="A36" s="179"/>
      <c r="B36" s="175">
        <v>4</v>
      </c>
      <c r="C36" s="17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</row>
    <row r="37" spans="1:57" ht="11.25" customHeight="1">
      <c r="A37" s="180"/>
      <c r="B37" s="175">
        <v>5</v>
      </c>
      <c r="C37" s="176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</row>
    <row r="38" spans="1:57" ht="11.25" customHeight="1" thickBot="1">
      <c r="A38" s="184"/>
      <c r="B38" s="185">
        <v>6</v>
      </c>
      <c r="C38" s="176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</row>
    <row r="39" spans="1:57" ht="11.25" customHeight="1" thickTop="1">
      <c r="A39" s="169" t="s">
        <v>20</v>
      </c>
      <c r="B39" s="170">
        <v>1</v>
      </c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</row>
    <row r="40" spans="1:57" ht="11.25" customHeight="1">
      <c r="A40" s="174" t="s">
        <v>9</v>
      </c>
      <c r="B40" s="175">
        <v>2</v>
      </c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</row>
    <row r="41" spans="1:57" ht="11.25" customHeight="1">
      <c r="A41" s="178"/>
      <c r="B41" s="175">
        <v>3</v>
      </c>
      <c r="C41" s="176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</row>
    <row r="42" spans="1:57" ht="11.25" customHeight="1">
      <c r="A42" s="179"/>
      <c r="B42" s="175">
        <v>4</v>
      </c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</row>
    <row r="43" spans="1:57" ht="11.25" customHeight="1">
      <c r="A43" s="180"/>
      <c r="B43" s="175">
        <v>5</v>
      </c>
      <c r="C43" s="176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</row>
    <row r="44" spans="1:57" ht="11.25" customHeight="1" thickBot="1">
      <c r="A44" s="181"/>
      <c r="B44" s="182">
        <v>6</v>
      </c>
      <c r="C44" s="176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</row>
    <row r="45" spans="1:57" s="168" customFormat="1" ht="11.25" customHeight="1" thickBot="1" thickTop="1">
      <c r="A45" s="186"/>
      <c r="B45" s="187" t="s">
        <v>10</v>
      </c>
      <c r="C45" s="188" t="s">
        <v>31</v>
      </c>
      <c r="D45" s="189">
        <v>30</v>
      </c>
      <c r="E45" s="189">
        <v>45</v>
      </c>
      <c r="F45" s="190">
        <v>10</v>
      </c>
      <c r="G45" s="189">
        <v>15</v>
      </c>
      <c r="H45" s="189">
        <v>30</v>
      </c>
      <c r="I45" s="189">
        <v>45</v>
      </c>
      <c r="J45" s="190">
        <v>11</v>
      </c>
      <c r="K45" s="189">
        <v>15</v>
      </c>
      <c r="L45" s="189">
        <v>30</v>
      </c>
      <c r="M45" s="189">
        <v>45</v>
      </c>
      <c r="N45" s="190">
        <v>12</v>
      </c>
      <c r="O45" s="189">
        <v>15</v>
      </c>
      <c r="P45" s="189">
        <v>30</v>
      </c>
      <c r="Q45" s="189">
        <v>45</v>
      </c>
      <c r="R45" s="190">
        <v>13</v>
      </c>
      <c r="S45" s="189">
        <v>15</v>
      </c>
      <c r="T45" s="189">
        <v>30</v>
      </c>
      <c r="U45" s="189">
        <v>45</v>
      </c>
      <c r="V45" s="190">
        <v>14</v>
      </c>
      <c r="W45" s="189">
        <v>15</v>
      </c>
      <c r="X45" s="189">
        <v>30</v>
      </c>
      <c r="Y45" s="189">
        <v>45</v>
      </c>
      <c r="Z45" s="190">
        <v>15</v>
      </c>
      <c r="AA45" s="189">
        <v>15</v>
      </c>
      <c r="AB45" s="189">
        <v>30</v>
      </c>
      <c r="AC45" s="189">
        <v>45</v>
      </c>
      <c r="AD45" s="190">
        <v>16</v>
      </c>
      <c r="AE45" s="189">
        <v>15</v>
      </c>
      <c r="AF45" s="189">
        <v>30</v>
      </c>
      <c r="AG45" s="189">
        <v>45</v>
      </c>
      <c r="AH45" s="190">
        <v>17</v>
      </c>
      <c r="AI45" s="189">
        <v>15</v>
      </c>
      <c r="AJ45" s="189">
        <v>30</v>
      </c>
      <c r="AK45" s="189">
        <v>45</v>
      </c>
      <c r="AL45" s="190">
        <v>18</v>
      </c>
      <c r="AM45" s="189">
        <v>15</v>
      </c>
      <c r="AN45" s="189">
        <v>30</v>
      </c>
      <c r="AO45" s="189">
        <v>45</v>
      </c>
      <c r="AP45" s="190">
        <v>19</v>
      </c>
      <c r="AQ45" s="189">
        <v>15</v>
      </c>
      <c r="AR45" s="189">
        <v>30</v>
      </c>
      <c r="AS45" s="189">
        <v>45</v>
      </c>
      <c r="AT45" s="190">
        <v>20</v>
      </c>
      <c r="AU45" s="189">
        <v>15</v>
      </c>
      <c r="AV45" s="189">
        <v>30</v>
      </c>
      <c r="AW45" s="189">
        <v>45</v>
      </c>
      <c r="AX45" s="190">
        <v>21</v>
      </c>
      <c r="AY45" s="189">
        <v>15</v>
      </c>
      <c r="AZ45" s="189">
        <v>30</v>
      </c>
      <c r="BA45" s="189">
        <v>45</v>
      </c>
      <c r="BB45" s="190">
        <v>22</v>
      </c>
      <c r="BC45" s="188">
        <v>15</v>
      </c>
      <c r="BD45" s="189">
        <v>30</v>
      </c>
      <c r="BE45" s="189">
        <v>45</v>
      </c>
    </row>
    <row r="46" ht="6.75" customHeight="1" thickBot="1"/>
    <row r="47" spans="3:50" ht="12" customHeight="1" thickBot="1">
      <c r="C47" s="191"/>
      <c r="D47" s="192" t="s">
        <v>32</v>
      </c>
      <c r="E47" s="192"/>
      <c r="T47" s="193"/>
      <c r="V47" s="194"/>
      <c r="W47" s="193" t="s">
        <v>27</v>
      </c>
      <c r="AB47" s="195"/>
      <c r="AC47" s="193" t="s">
        <v>33</v>
      </c>
      <c r="AF47" s="193"/>
      <c r="AK47" s="196"/>
      <c r="AL47" s="193" t="s">
        <v>34</v>
      </c>
      <c r="AW47" s="197"/>
      <c r="AX47" s="193" t="s">
        <v>18</v>
      </c>
    </row>
    <row r="48" spans="1:57" ht="7.5" customHeight="1">
      <c r="A48" s="2"/>
      <c r="B48" s="198"/>
      <c r="C48" s="198"/>
      <c r="D48" s="198"/>
      <c r="E48" s="19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199"/>
      <c r="BE48" s="199"/>
    </row>
    <row r="49" spans="1:56" ht="12">
      <c r="A49" s="200" t="s">
        <v>35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</row>
    <row r="60" ht="12">
      <c r="N60" s="1" t="s">
        <v>20</v>
      </c>
    </row>
  </sheetData>
  <sheetProtection/>
  <mergeCells count="14">
    <mergeCell ref="A49:BD49"/>
    <mergeCell ref="A1:I1"/>
    <mergeCell ref="V1:W1"/>
    <mergeCell ref="Y1:Z1"/>
    <mergeCell ref="AZ1:BB1"/>
    <mergeCell ref="BC1:BD1"/>
    <mergeCell ref="C3:BE44"/>
    <mergeCell ref="A5:A6"/>
    <mergeCell ref="A11:A12"/>
    <mergeCell ref="A17:A18"/>
    <mergeCell ref="A23:A24"/>
    <mergeCell ref="A29:A30"/>
    <mergeCell ref="A35:A36"/>
    <mergeCell ref="A41:A42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8"/>
  <headerFooter alignWithMargins="0">
    <oddFooter>&amp;L&amp;9&amp;F/jh&amp;R&amp;9Stand: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9"/>
  <sheetViews>
    <sheetView zoomScalePageLayoutView="0" workbookViewId="0" topLeftCell="A1">
      <selection activeCell="C23" sqref="C23:BE26"/>
    </sheetView>
  </sheetViews>
  <sheetFormatPr defaultColWidth="11.421875" defaultRowHeight="15"/>
  <cols>
    <col min="1" max="1" width="10.421875" style="59" customWidth="1"/>
    <col min="2" max="2" width="4.28125" style="59" customWidth="1"/>
    <col min="3" max="57" width="2.421875" style="59" customWidth="1"/>
    <col min="58" max="16384" width="11.421875" style="59" customWidth="1"/>
  </cols>
  <sheetData>
    <row r="1" spans="1:57" s="51" customFormat="1" ht="15.75" customHeight="1" thickBot="1">
      <c r="A1" s="123" t="s">
        <v>23</v>
      </c>
      <c r="B1" s="109"/>
      <c r="C1" s="109"/>
      <c r="D1" s="109"/>
      <c r="E1" s="109"/>
      <c r="F1" s="109"/>
      <c r="G1" s="109"/>
      <c r="H1" s="109"/>
      <c r="I1" s="109"/>
      <c r="V1" s="124">
        <v>2</v>
      </c>
      <c r="W1" s="125"/>
      <c r="X1" s="52" t="s">
        <v>14</v>
      </c>
      <c r="Y1" s="108">
        <v>8</v>
      </c>
      <c r="Z1" s="109"/>
      <c r="AA1" s="53"/>
      <c r="AB1" s="54" t="s">
        <v>8</v>
      </c>
      <c r="AZ1" s="108" t="s">
        <v>2</v>
      </c>
      <c r="BA1" s="108"/>
      <c r="BB1" s="109"/>
      <c r="BC1" s="108">
        <v>13</v>
      </c>
      <c r="BD1" s="108"/>
      <c r="BE1" s="55"/>
    </row>
    <row r="2" spans="1:57" s="56" customFormat="1" ht="11.25" customHeight="1" thickBot="1">
      <c r="A2" s="82" t="s">
        <v>22</v>
      </c>
      <c r="B2" s="83" t="s">
        <v>10</v>
      </c>
      <c r="C2" s="80">
        <v>15</v>
      </c>
      <c r="D2" s="77">
        <v>30</v>
      </c>
      <c r="E2" s="77">
        <v>45</v>
      </c>
      <c r="F2" s="78">
        <v>10</v>
      </c>
      <c r="G2" s="77">
        <v>15</v>
      </c>
      <c r="H2" s="77">
        <v>30</v>
      </c>
      <c r="I2" s="77">
        <v>45</v>
      </c>
      <c r="J2" s="78">
        <v>11</v>
      </c>
      <c r="K2" s="77">
        <v>15</v>
      </c>
      <c r="L2" s="77">
        <v>30</v>
      </c>
      <c r="M2" s="77">
        <v>45</v>
      </c>
      <c r="N2" s="78">
        <v>12</v>
      </c>
      <c r="O2" s="77">
        <v>15</v>
      </c>
      <c r="P2" s="77">
        <v>30</v>
      </c>
      <c r="Q2" s="77">
        <v>45</v>
      </c>
      <c r="R2" s="78">
        <v>13</v>
      </c>
      <c r="S2" s="77">
        <v>15</v>
      </c>
      <c r="T2" s="77">
        <v>30</v>
      </c>
      <c r="U2" s="77">
        <v>45</v>
      </c>
      <c r="V2" s="78">
        <v>14</v>
      </c>
      <c r="W2" s="77">
        <v>15</v>
      </c>
      <c r="X2" s="77">
        <v>30</v>
      </c>
      <c r="Y2" s="77">
        <v>45</v>
      </c>
      <c r="Z2" s="78">
        <v>15</v>
      </c>
      <c r="AA2" s="77">
        <v>15</v>
      </c>
      <c r="AB2" s="77">
        <v>30</v>
      </c>
      <c r="AC2" s="77">
        <v>45</v>
      </c>
      <c r="AD2" s="78">
        <v>16</v>
      </c>
      <c r="AE2" s="77">
        <v>15</v>
      </c>
      <c r="AF2" s="77">
        <v>30</v>
      </c>
      <c r="AG2" s="77">
        <v>45</v>
      </c>
      <c r="AH2" s="78">
        <v>17</v>
      </c>
      <c r="AI2" s="77">
        <v>15</v>
      </c>
      <c r="AJ2" s="77">
        <v>30</v>
      </c>
      <c r="AK2" s="77">
        <v>45</v>
      </c>
      <c r="AL2" s="78">
        <v>18</v>
      </c>
      <c r="AM2" s="77">
        <v>15</v>
      </c>
      <c r="AN2" s="77">
        <v>30</v>
      </c>
      <c r="AO2" s="77">
        <v>45</v>
      </c>
      <c r="AP2" s="78">
        <v>19</v>
      </c>
      <c r="AQ2" s="77">
        <v>15</v>
      </c>
      <c r="AR2" s="77">
        <v>30</v>
      </c>
      <c r="AS2" s="77">
        <v>45</v>
      </c>
      <c r="AT2" s="78">
        <v>20</v>
      </c>
      <c r="AU2" s="80">
        <v>15</v>
      </c>
      <c r="AV2" s="77">
        <v>30</v>
      </c>
      <c r="AW2" s="77">
        <v>45</v>
      </c>
      <c r="AX2" s="78">
        <v>21</v>
      </c>
      <c r="AY2" s="77">
        <v>15</v>
      </c>
      <c r="AZ2" s="77">
        <v>30</v>
      </c>
      <c r="BA2" s="77">
        <v>45</v>
      </c>
      <c r="BB2" s="78">
        <v>22</v>
      </c>
      <c r="BC2" s="80">
        <v>15</v>
      </c>
      <c r="BD2" s="77">
        <v>30</v>
      </c>
      <c r="BE2" s="84">
        <v>45</v>
      </c>
    </row>
    <row r="3" spans="1:57" ht="11.25" customHeight="1" thickTop="1">
      <c r="A3" s="60" t="s">
        <v>20</v>
      </c>
      <c r="B3" s="65">
        <v>1</v>
      </c>
      <c r="C3" s="11"/>
      <c r="D3" s="2"/>
      <c r="E3" s="2"/>
      <c r="F3" s="10"/>
      <c r="G3" s="11"/>
      <c r="H3" s="2"/>
      <c r="I3" s="2"/>
      <c r="J3" s="10"/>
      <c r="K3" s="11"/>
      <c r="L3" s="2"/>
      <c r="M3" s="2"/>
      <c r="N3" s="10"/>
      <c r="O3" s="11"/>
      <c r="P3" s="2"/>
      <c r="Q3" s="2"/>
      <c r="R3" s="10"/>
      <c r="S3" s="93" t="s">
        <v>16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113"/>
      <c r="AJ3" s="2"/>
      <c r="AK3" s="2"/>
      <c r="AL3" s="10"/>
      <c r="AM3" s="20"/>
      <c r="AN3" s="20"/>
      <c r="AO3" s="20"/>
      <c r="AP3" s="38"/>
      <c r="AQ3" s="20"/>
      <c r="AR3" s="20"/>
      <c r="AS3" s="20"/>
      <c r="AT3" s="38"/>
      <c r="AU3" s="20"/>
      <c r="AV3" s="20"/>
      <c r="AW3" s="20"/>
      <c r="AX3" s="38"/>
      <c r="AY3" s="39"/>
      <c r="AZ3" s="21"/>
      <c r="BA3" s="21"/>
      <c r="BB3" s="38"/>
      <c r="BC3" s="39"/>
      <c r="BD3" s="21"/>
      <c r="BE3" s="21"/>
    </row>
    <row r="4" spans="1:57" ht="11.25" customHeight="1">
      <c r="A4" s="60" t="s">
        <v>26</v>
      </c>
      <c r="B4" s="61">
        <v>2</v>
      </c>
      <c r="C4" s="14"/>
      <c r="D4" s="12"/>
      <c r="E4" s="12"/>
      <c r="F4" s="13"/>
      <c r="G4" s="14"/>
      <c r="H4" s="12"/>
      <c r="I4" s="12"/>
      <c r="J4" s="13"/>
      <c r="K4" s="14"/>
      <c r="L4" s="12"/>
      <c r="M4" s="12"/>
      <c r="N4" s="13"/>
      <c r="O4" s="14"/>
      <c r="P4" s="12"/>
      <c r="Q4" s="12"/>
      <c r="R4" s="13"/>
      <c r="S4" s="93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113"/>
      <c r="AJ4" s="12"/>
      <c r="AK4" s="12"/>
      <c r="AL4" s="13"/>
      <c r="AM4" s="22"/>
      <c r="AN4" s="22"/>
      <c r="AO4" s="22"/>
      <c r="AP4" s="40"/>
      <c r="AQ4" s="22"/>
      <c r="AR4" s="22"/>
      <c r="AS4" s="22"/>
      <c r="AT4" s="40"/>
      <c r="AU4" s="22"/>
      <c r="AV4" s="22"/>
      <c r="AW4" s="22"/>
      <c r="AX4" s="40"/>
      <c r="AY4" s="41"/>
      <c r="AZ4" s="23"/>
      <c r="BA4" s="23"/>
      <c r="BB4" s="42"/>
      <c r="BC4" s="41"/>
      <c r="BD4" s="23"/>
      <c r="BE4" s="23"/>
    </row>
    <row r="5" spans="1:57" ht="11.25" customHeight="1">
      <c r="A5" s="121">
        <v>2</v>
      </c>
      <c r="B5" s="61">
        <v>3</v>
      </c>
      <c r="C5" s="14"/>
      <c r="D5" s="12"/>
      <c r="E5" s="12"/>
      <c r="F5" s="13"/>
      <c r="G5" s="14"/>
      <c r="H5" s="12"/>
      <c r="I5" s="12"/>
      <c r="J5" s="13"/>
      <c r="K5" s="14"/>
      <c r="L5" s="12"/>
      <c r="M5" s="12"/>
      <c r="N5" s="13"/>
      <c r="O5" s="14"/>
      <c r="P5" s="12"/>
      <c r="Q5" s="12"/>
      <c r="R5" s="13"/>
      <c r="S5" s="93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113"/>
      <c r="AJ5" s="12"/>
      <c r="AK5" s="12"/>
      <c r="AL5" s="13"/>
      <c r="AM5" s="22"/>
      <c r="AN5" s="22"/>
      <c r="AO5" s="22"/>
      <c r="AP5" s="40"/>
      <c r="AQ5" s="22"/>
      <c r="AR5" s="22"/>
      <c r="AS5" s="22"/>
      <c r="AT5" s="40"/>
      <c r="AU5" s="22"/>
      <c r="AV5" s="22"/>
      <c r="AW5" s="22"/>
      <c r="AX5" s="40"/>
      <c r="AY5" s="41"/>
      <c r="AZ5" s="23"/>
      <c r="BA5" s="23"/>
      <c r="BB5" s="42"/>
      <c r="BC5" s="41"/>
      <c r="BD5" s="23"/>
      <c r="BE5" s="23"/>
    </row>
    <row r="6" spans="1:57" ht="11.25" customHeight="1">
      <c r="A6" s="122"/>
      <c r="B6" s="61">
        <v>4</v>
      </c>
      <c r="C6" s="14"/>
      <c r="D6" s="12"/>
      <c r="E6" s="12"/>
      <c r="F6" s="13"/>
      <c r="G6" s="14"/>
      <c r="H6" s="12"/>
      <c r="I6" s="12"/>
      <c r="J6" s="13"/>
      <c r="K6" s="14"/>
      <c r="L6" s="12"/>
      <c r="M6" s="12"/>
      <c r="N6" s="13"/>
      <c r="O6" s="14"/>
      <c r="P6" s="12"/>
      <c r="Q6" s="12"/>
      <c r="R6" s="13"/>
      <c r="S6" s="93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113"/>
      <c r="AJ6" s="12"/>
      <c r="AK6" s="12"/>
      <c r="AL6" s="13"/>
      <c r="AM6" s="22"/>
      <c r="AN6" s="22"/>
      <c r="AO6" s="22"/>
      <c r="AP6" s="40"/>
      <c r="AQ6" s="22"/>
      <c r="AR6" s="22"/>
      <c r="AS6" s="22"/>
      <c r="AT6" s="40"/>
      <c r="AU6" s="22"/>
      <c r="AV6" s="22"/>
      <c r="AW6" s="22"/>
      <c r="AX6" s="40"/>
      <c r="AY6" s="41"/>
      <c r="AZ6" s="23"/>
      <c r="BA6" s="23"/>
      <c r="BB6" s="42"/>
      <c r="BC6" s="41"/>
      <c r="BD6" s="23"/>
      <c r="BE6" s="23"/>
    </row>
    <row r="7" spans="1:57" ht="11.25" customHeight="1">
      <c r="A7" s="62"/>
      <c r="B7" s="61">
        <v>5</v>
      </c>
      <c r="C7" s="14"/>
      <c r="D7" s="12"/>
      <c r="E7" s="12"/>
      <c r="F7" s="13"/>
      <c r="G7" s="14"/>
      <c r="H7" s="12"/>
      <c r="I7" s="12"/>
      <c r="J7" s="13"/>
      <c r="K7" s="14"/>
      <c r="L7" s="12"/>
      <c r="M7" s="12"/>
      <c r="N7" s="13"/>
      <c r="O7" s="14"/>
      <c r="P7" s="12"/>
      <c r="Q7" s="12"/>
      <c r="R7" s="13"/>
      <c r="S7" s="93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113"/>
      <c r="AJ7" s="12"/>
      <c r="AK7" s="12"/>
      <c r="AL7" s="13"/>
      <c r="AM7" s="22"/>
      <c r="AN7" s="22"/>
      <c r="AO7" s="22"/>
      <c r="AP7" s="40"/>
      <c r="AQ7" s="22"/>
      <c r="AR7" s="22"/>
      <c r="AS7" s="22"/>
      <c r="AT7" s="40"/>
      <c r="AU7" s="22"/>
      <c r="AV7" s="22"/>
      <c r="AW7" s="22"/>
      <c r="AX7" s="40"/>
      <c r="AY7" s="41"/>
      <c r="AZ7" s="23"/>
      <c r="BA7" s="23"/>
      <c r="BB7" s="42"/>
      <c r="BC7" s="41"/>
      <c r="BD7" s="23"/>
      <c r="BE7" s="23"/>
    </row>
    <row r="8" spans="1:57" ht="11.25" customHeight="1" thickBot="1">
      <c r="A8" s="63"/>
      <c r="B8" s="64">
        <v>6</v>
      </c>
      <c r="C8" s="24"/>
      <c r="D8" s="25"/>
      <c r="E8" s="25"/>
      <c r="F8" s="26"/>
      <c r="G8" s="24"/>
      <c r="H8" s="25"/>
      <c r="I8" s="25"/>
      <c r="J8" s="26"/>
      <c r="K8" s="24"/>
      <c r="L8" s="25"/>
      <c r="M8" s="25"/>
      <c r="N8" s="26"/>
      <c r="O8" s="24"/>
      <c r="P8" s="25"/>
      <c r="Q8" s="25"/>
      <c r="R8" s="26"/>
      <c r="S8" s="96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114"/>
      <c r="AJ8" s="25"/>
      <c r="AK8" s="25"/>
      <c r="AL8" s="26"/>
      <c r="AM8" s="15"/>
      <c r="AN8" s="15"/>
      <c r="AO8" s="15"/>
      <c r="AP8" s="16"/>
      <c r="AQ8" s="15"/>
      <c r="AR8" s="15"/>
      <c r="AS8" s="15"/>
      <c r="AT8" s="16"/>
      <c r="AU8" s="15"/>
      <c r="AV8" s="15"/>
      <c r="AW8" s="15"/>
      <c r="AX8" s="16"/>
      <c r="AY8" s="45"/>
      <c r="AZ8" s="46"/>
      <c r="BA8" s="46"/>
      <c r="BB8" s="47"/>
      <c r="BC8" s="45"/>
      <c r="BD8" s="48"/>
      <c r="BE8" s="46"/>
    </row>
    <row r="9" spans="1:58" ht="11.25" customHeight="1" thickTop="1">
      <c r="A9" s="60" t="s">
        <v>20</v>
      </c>
      <c r="B9" s="65">
        <v>1</v>
      </c>
      <c r="C9" s="11"/>
      <c r="D9" s="2"/>
      <c r="E9" s="2"/>
      <c r="F9" s="10"/>
      <c r="G9" s="27"/>
      <c r="H9" s="28"/>
      <c r="I9" s="28"/>
      <c r="J9" s="29"/>
      <c r="K9" s="27"/>
      <c r="L9" s="28"/>
      <c r="M9" s="28"/>
      <c r="N9" s="29"/>
      <c r="O9" s="11"/>
      <c r="P9" s="2"/>
      <c r="Q9" s="2"/>
      <c r="R9" s="10"/>
      <c r="S9" s="11"/>
      <c r="T9" s="2"/>
      <c r="U9" s="2"/>
      <c r="V9" s="10"/>
      <c r="W9" s="11"/>
      <c r="X9" s="2"/>
      <c r="Y9" s="2"/>
      <c r="Z9" s="10"/>
      <c r="AA9" s="11"/>
      <c r="AB9" s="30"/>
      <c r="AC9" s="115" t="s">
        <v>17</v>
      </c>
      <c r="AD9" s="116"/>
      <c r="AE9" s="116"/>
      <c r="AF9" s="116"/>
      <c r="AG9" s="116"/>
      <c r="AH9" s="116"/>
      <c r="AI9" s="116"/>
      <c r="AJ9" s="116"/>
      <c r="AK9" s="116"/>
      <c r="AL9" s="117"/>
      <c r="AM9" s="20"/>
      <c r="AN9" s="20"/>
      <c r="AO9" s="20"/>
      <c r="AP9" s="38"/>
      <c r="AQ9" s="20"/>
      <c r="AR9" s="20"/>
      <c r="AS9" s="20"/>
      <c r="AT9" s="38"/>
      <c r="AU9" s="20"/>
      <c r="AV9" s="20"/>
      <c r="AW9" s="20"/>
      <c r="AX9" s="38"/>
      <c r="AY9" s="39"/>
      <c r="AZ9" s="21"/>
      <c r="BA9" s="21"/>
      <c r="BB9" s="38"/>
      <c r="BC9" s="39"/>
      <c r="BD9" s="21"/>
      <c r="BE9" s="21"/>
      <c r="BF9" s="67"/>
    </row>
    <row r="10" spans="1:57" ht="11.25" customHeight="1">
      <c r="A10" s="60" t="s">
        <v>25</v>
      </c>
      <c r="B10" s="61">
        <v>2</v>
      </c>
      <c r="C10" s="14"/>
      <c r="D10" s="12"/>
      <c r="E10" s="12"/>
      <c r="F10" s="13"/>
      <c r="G10" s="14"/>
      <c r="H10" s="12"/>
      <c r="I10" s="12"/>
      <c r="J10" s="13"/>
      <c r="K10" s="14"/>
      <c r="L10" s="12"/>
      <c r="M10" s="12"/>
      <c r="N10" s="13"/>
      <c r="O10" s="14"/>
      <c r="P10" s="12"/>
      <c r="Q10" s="12"/>
      <c r="R10" s="13"/>
      <c r="S10" s="14"/>
      <c r="T10" s="12"/>
      <c r="U10" s="12"/>
      <c r="V10" s="13"/>
      <c r="W10" s="11"/>
      <c r="X10" s="2"/>
      <c r="Y10" s="2"/>
      <c r="Z10" s="10"/>
      <c r="AA10" s="11"/>
      <c r="AB10" s="30"/>
      <c r="AC10" s="116"/>
      <c r="AD10" s="116"/>
      <c r="AE10" s="116"/>
      <c r="AF10" s="116"/>
      <c r="AG10" s="116"/>
      <c r="AH10" s="116"/>
      <c r="AI10" s="116"/>
      <c r="AJ10" s="116"/>
      <c r="AK10" s="116"/>
      <c r="AL10" s="117"/>
      <c r="AM10" s="22"/>
      <c r="AN10" s="22"/>
      <c r="AO10" s="22"/>
      <c r="AP10" s="40"/>
      <c r="AQ10" s="22"/>
      <c r="AR10" s="22"/>
      <c r="AS10" s="22"/>
      <c r="AT10" s="40"/>
      <c r="AU10" s="22"/>
      <c r="AV10" s="22"/>
      <c r="AW10" s="22"/>
      <c r="AX10" s="40"/>
      <c r="AY10" s="41"/>
      <c r="AZ10" s="23"/>
      <c r="BA10" s="23"/>
      <c r="BB10" s="42"/>
      <c r="BC10" s="41"/>
      <c r="BD10" s="23"/>
      <c r="BE10" s="23"/>
    </row>
    <row r="11" spans="1:57" ht="11.25" customHeight="1">
      <c r="A11" s="121">
        <f>A5+1</f>
        <v>3</v>
      </c>
      <c r="B11" s="61">
        <v>3</v>
      </c>
      <c r="C11" s="14"/>
      <c r="D11" s="12"/>
      <c r="E11" s="12"/>
      <c r="F11" s="13"/>
      <c r="G11" s="14"/>
      <c r="H11" s="12"/>
      <c r="I11" s="12"/>
      <c r="J11" s="13"/>
      <c r="K11" s="14"/>
      <c r="L11" s="12"/>
      <c r="M11" s="12"/>
      <c r="N11" s="13"/>
      <c r="O11" s="14"/>
      <c r="P11" s="12"/>
      <c r="Q11" s="12"/>
      <c r="R11" s="13"/>
      <c r="S11" s="14"/>
      <c r="T11" s="12"/>
      <c r="U11" s="12"/>
      <c r="V11" s="13"/>
      <c r="W11" s="14"/>
      <c r="X11" s="12"/>
      <c r="Y11" s="12"/>
      <c r="Z11" s="13"/>
      <c r="AA11" s="14"/>
      <c r="AB11" s="12"/>
      <c r="AC11" s="12"/>
      <c r="AD11" s="13"/>
      <c r="AE11" s="14"/>
      <c r="AF11" s="12"/>
      <c r="AG11" s="12"/>
      <c r="AH11" s="13"/>
      <c r="AI11" s="14"/>
      <c r="AJ11" s="12"/>
      <c r="AK11" s="12"/>
      <c r="AL11" s="13"/>
      <c r="AM11" s="22"/>
      <c r="AN11" s="22"/>
      <c r="AO11" s="22"/>
      <c r="AP11" s="40"/>
      <c r="AQ11" s="22"/>
      <c r="AR11" s="22"/>
      <c r="AS11" s="22"/>
      <c r="AT11" s="40"/>
      <c r="AU11" s="22"/>
      <c r="AV11" s="22"/>
      <c r="AW11" s="22"/>
      <c r="AX11" s="40"/>
      <c r="AY11" s="41"/>
      <c r="AZ11" s="23"/>
      <c r="BA11" s="23"/>
      <c r="BB11" s="42"/>
      <c r="BC11" s="41"/>
      <c r="BD11" s="23"/>
      <c r="BE11" s="23"/>
    </row>
    <row r="12" spans="1:57" ht="11.25" customHeight="1">
      <c r="A12" s="122"/>
      <c r="B12" s="61">
        <v>4</v>
      </c>
      <c r="C12" s="14"/>
      <c r="D12" s="12"/>
      <c r="E12" s="12"/>
      <c r="F12" s="13"/>
      <c r="G12" s="14"/>
      <c r="H12" s="12"/>
      <c r="I12" s="12"/>
      <c r="J12" s="13"/>
      <c r="K12" s="14"/>
      <c r="L12" s="12"/>
      <c r="M12" s="12"/>
      <c r="N12" s="13"/>
      <c r="O12" s="14"/>
      <c r="P12" s="12"/>
      <c r="Q12" s="12"/>
      <c r="R12" s="13"/>
      <c r="S12" s="14"/>
      <c r="T12" s="12"/>
      <c r="U12" s="12"/>
      <c r="V12" s="13"/>
      <c r="W12" s="14"/>
      <c r="X12" s="12"/>
      <c r="Y12" s="12"/>
      <c r="Z12" s="13"/>
      <c r="AA12" s="14"/>
      <c r="AB12" s="12"/>
      <c r="AC12" s="12"/>
      <c r="AD12" s="13"/>
      <c r="AE12" s="14"/>
      <c r="AF12" s="12"/>
      <c r="AG12" s="12"/>
      <c r="AH12" s="13"/>
      <c r="AI12" s="14"/>
      <c r="AJ12" s="12"/>
      <c r="AK12" s="12"/>
      <c r="AL12" s="13"/>
      <c r="AM12" s="22"/>
      <c r="AN12" s="22"/>
      <c r="AO12" s="22"/>
      <c r="AP12" s="40"/>
      <c r="AQ12" s="22"/>
      <c r="AR12" s="22"/>
      <c r="AS12" s="22"/>
      <c r="AT12" s="40"/>
      <c r="AU12" s="22"/>
      <c r="AV12" s="22"/>
      <c r="AW12" s="22"/>
      <c r="AX12" s="40"/>
      <c r="AY12" s="41"/>
      <c r="AZ12" s="23"/>
      <c r="BA12" s="23"/>
      <c r="BB12" s="42"/>
      <c r="BC12" s="41"/>
      <c r="BD12" s="23"/>
      <c r="BE12" s="23"/>
    </row>
    <row r="13" spans="1:57" ht="11.25" customHeight="1">
      <c r="A13" s="62"/>
      <c r="B13" s="61">
        <v>5</v>
      </c>
      <c r="C13" s="14"/>
      <c r="D13" s="12"/>
      <c r="E13" s="12"/>
      <c r="F13" s="13"/>
      <c r="G13" s="14"/>
      <c r="H13" s="12"/>
      <c r="I13" s="12"/>
      <c r="J13" s="13"/>
      <c r="K13" s="14"/>
      <c r="L13" s="12"/>
      <c r="M13" s="12"/>
      <c r="N13" s="13"/>
      <c r="O13" s="14"/>
      <c r="P13" s="12"/>
      <c r="Q13" s="12"/>
      <c r="R13" s="13"/>
      <c r="S13" s="14"/>
      <c r="T13" s="12"/>
      <c r="U13" s="12"/>
      <c r="V13" s="13"/>
      <c r="W13" s="14"/>
      <c r="X13" s="12"/>
      <c r="Y13" s="12"/>
      <c r="Z13" s="13"/>
      <c r="AA13" s="14"/>
      <c r="AB13" s="12"/>
      <c r="AC13" s="12"/>
      <c r="AD13" s="13"/>
      <c r="AE13" s="14"/>
      <c r="AF13" s="12"/>
      <c r="AG13" s="12"/>
      <c r="AH13" s="13"/>
      <c r="AI13" s="14"/>
      <c r="AJ13" s="12"/>
      <c r="AK13" s="12"/>
      <c r="AL13" s="13"/>
      <c r="AM13" s="22"/>
      <c r="AN13" s="22"/>
      <c r="AO13" s="22"/>
      <c r="AP13" s="40"/>
      <c r="AQ13" s="22"/>
      <c r="AR13" s="22"/>
      <c r="AS13" s="22"/>
      <c r="AT13" s="40"/>
      <c r="AU13" s="22"/>
      <c r="AV13" s="22"/>
      <c r="AW13" s="22"/>
      <c r="AX13" s="40"/>
      <c r="AY13" s="41"/>
      <c r="AZ13" s="23"/>
      <c r="BA13" s="23"/>
      <c r="BB13" s="42"/>
      <c r="BC13" s="41"/>
      <c r="BD13" s="23"/>
      <c r="BE13" s="23"/>
    </row>
    <row r="14" spans="1:57" ht="11.25" customHeight="1" thickBot="1">
      <c r="A14" s="66"/>
      <c r="B14" s="68">
        <v>6</v>
      </c>
      <c r="C14" s="31"/>
      <c r="D14" s="32"/>
      <c r="E14" s="32"/>
      <c r="F14" s="33"/>
      <c r="G14" s="34"/>
      <c r="H14" s="35"/>
      <c r="I14" s="35"/>
      <c r="J14" s="36"/>
      <c r="K14" s="31"/>
      <c r="L14" s="32"/>
      <c r="M14" s="32"/>
      <c r="N14" s="33"/>
      <c r="O14" s="34"/>
      <c r="P14" s="35"/>
      <c r="Q14" s="35"/>
      <c r="R14" s="36"/>
      <c r="S14" s="24"/>
      <c r="T14" s="25"/>
      <c r="U14" s="25"/>
      <c r="V14" s="26"/>
      <c r="W14" s="24"/>
      <c r="X14" s="25"/>
      <c r="Y14" s="25"/>
      <c r="Z14" s="26"/>
      <c r="AA14" s="24"/>
      <c r="AB14" s="25"/>
      <c r="AC14" s="25"/>
      <c r="AD14" s="26"/>
      <c r="AE14" s="24"/>
      <c r="AF14" s="25"/>
      <c r="AG14" s="25"/>
      <c r="AH14" s="26"/>
      <c r="AI14" s="24"/>
      <c r="AJ14" s="25"/>
      <c r="AK14" s="25"/>
      <c r="AL14" s="26"/>
      <c r="AM14" s="15"/>
      <c r="AN14" s="15"/>
      <c r="AO14" s="15"/>
      <c r="AP14" s="16"/>
      <c r="AQ14" s="43"/>
      <c r="AR14" s="43"/>
      <c r="AS14" s="43"/>
      <c r="AT14" s="44"/>
      <c r="AU14" s="43"/>
      <c r="AV14" s="43"/>
      <c r="AW14" s="43"/>
      <c r="AX14" s="44"/>
      <c r="AY14" s="45"/>
      <c r="AZ14" s="46"/>
      <c r="BA14" s="46"/>
      <c r="BB14" s="47"/>
      <c r="BC14" s="45"/>
      <c r="BD14" s="48"/>
      <c r="BE14" s="46"/>
    </row>
    <row r="15" spans="1:57" ht="11.25" customHeight="1" thickBot="1" thickTop="1">
      <c r="A15" s="57" t="s">
        <v>20</v>
      </c>
      <c r="B15" s="58">
        <v>1</v>
      </c>
      <c r="C15" s="90" t="s">
        <v>16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27"/>
      <c r="P15" s="28"/>
      <c r="Q15" s="28"/>
      <c r="R15" s="29"/>
      <c r="S15" s="27"/>
      <c r="T15" s="28"/>
      <c r="U15" s="2"/>
      <c r="V15" s="10"/>
      <c r="W15" s="11"/>
      <c r="X15" s="2"/>
      <c r="Y15" s="2"/>
      <c r="Z15" s="10"/>
      <c r="AA15" s="11"/>
      <c r="AB15" s="2"/>
      <c r="AC15" s="2"/>
      <c r="AD15" s="29"/>
      <c r="AE15" s="27"/>
      <c r="AF15" s="28"/>
      <c r="AG15" s="28"/>
      <c r="AH15" s="29"/>
      <c r="AI15" s="27"/>
      <c r="AJ15" s="28"/>
      <c r="AK15" s="2"/>
      <c r="AL15" s="10"/>
      <c r="AM15" s="27"/>
      <c r="AN15" s="28"/>
      <c r="AO15" s="28"/>
      <c r="AP15" s="28"/>
      <c r="AQ15" s="142" t="s">
        <v>4</v>
      </c>
      <c r="AR15" s="143"/>
      <c r="AS15" s="143"/>
      <c r="AT15" s="143"/>
      <c r="AU15" s="143"/>
      <c r="AV15" s="143"/>
      <c r="AW15" s="143"/>
      <c r="AX15" s="144"/>
      <c r="AY15" s="39"/>
      <c r="AZ15" s="21"/>
      <c r="BA15" s="21"/>
      <c r="BB15" s="38"/>
      <c r="BC15" s="39"/>
      <c r="BD15" s="21"/>
      <c r="BE15" s="21"/>
    </row>
    <row r="16" spans="1:57" ht="11.25" customHeight="1" thickBot="1">
      <c r="A16" s="60" t="s">
        <v>12</v>
      </c>
      <c r="B16" s="61">
        <v>2</v>
      </c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14"/>
      <c r="P16" s="12"/>
      <c r="Q16" s="12"/>
      <c r="R16" s="13"/>
      <c r="S16" s="14"/>
      <c r="T16" s="12"/>
      <c r="U16" s="12"/>
      <c r="V16" s="13"/>
      <c r="W16" s="14"/>
      <c r="X16" s="12"/>
      <c r="Y16" s="12"/>
      <c r="Z16" s="13"/>
      <c r="AA16" s="14"/>
      <c r="AB16" s="12"/>
      <c r="AC16" s="12"/>
      <c r="AD16" s="13"/>
      <c r="AE16" s="14"/>
      <c r="AF16" s="12"/>
      <c r="AG16" s="12"/>
      <c r="AH16" s="13"/>
      <c r="AI16" s="14"/>
      <c r="AJ16" s="12"/>
      <c r="AK16" s="12"/>
      <c r="AL16" s="13"/>
      <c r="AM16" s="86"/>
      <c r="AN16" s="85"/>
      <c r="AO16" s="85"/>
      <c r="AP16" s="85"/>
      <c r="AQ16" s="145"/>
      <c r="AR16" s="146"/>
      <c r="AS16" s="146"/>
      <c r="AT16" s="146"/>
      <c r="AU16" s="146"/>
      <c r="AV16" s="146"/>
      <c r="AW16" s="146"/>
      <c r="AX16" s="147"/>
      <c r="AY16" s="41"/>
      <c r="AZ16" s="23"/>
      <c r="BA16" s="23"/>
      <c r="BB16" s="42"/>
      <c r="BC16" s="41"/>
      <c r="BD16" s="23"/>
      <c r="BE16" s="23"/>
    </row>
    <row r="17" spans="1:57" ht="11.25" customHeight="1">
      <c r="A17" s="121">
        <f>A11+1</f>
        <v>4</v>
      </c>
      <c r="B17" s="61">
        <v>3</v>
      </c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14"/>
      <c r="P17" s="12"/>
      <c r="Q17" s="12"/>
      <c r="R17" s="13"/>
      <c r="S17" s="14"/>
      <c r="T17" s="12"/>
      <c r="U17" s="12"/>
      <c r="V17" s="13"/>
      <c r="W17" s="14"/>
      <c r="X17" s="12"/>
      <c r="Y17" s="12"/>
      <c r="Z17" s="13"/>
      <c r="AA17" s="14"/>
      <c r="AB17" s="12"/>
      <c r="AC17" s="12"/>
      <c r="AD17" s="13"/>
      <c r="AE17" s="99" t="s">
        <v>7</v>
      </c>
      <c r="AF17" s="100"/>
      <c r="AG17" s="100"/>
      <c r="AH17" s="100"/>
      <c r="AI17" s="100"/>
      <c r="AJ17" s="100"/>
      <c r="AK17" s="100"/>
      <c r="AL17" s="101"/>
      <c r="AM17" s="136" t="s">
        <v>6</v>
      </c>
      <c r="AN17" s="137"/>
      <c r="AO17" s="137"/>
      <c r="AP17" s="137"/>
      <c r="AQ17" s="137"/>
      <c r="AR17" s="137"/>
      <c r="AS17" s="137"/>
      <c r="AT17" s="138"/>
      <c r="AU17" s="22"/>
      <c r="AV17" s="22"/>
      <c r="AW17" s="22"/>
      <c r="AX17" s="40"/>
      <c r="AY17" s="41"/>
      <c r="AZ17" s="23"/>
      <c r="BA17" s="23"/>
      <c r="BB17" s="42"/>
      <c r="BC17" s="41"/>
      <c r="BD17" s="23"/>
      <c r="BE17" s="23"/>
    </row>
    <row r="18" spans="1:57" ht="11.25" customHeight="1">
      <c r="A18" s="122"/>
      <c r="B18" s="61">
        <v>4</v>
      </c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5"/>
      <c r="O18" s="14"/>
      <c r="P18" s="12"/>
      <c r="Q18" s="12"/>
      <c r="R18" s="13"/>
      <c r="S18" s="11"/>
      <c r="T18" s="12"/>
      <c r="U18" s="12"/>
      <c r="V18" s="13"/>
      <c r="W18" s="14"/>
      <c r="X18" s="12"/>
      <c r="Y18" s="12"/>
      <c r="Z18" s="13"/>
      <c r="AA18" s="14"/>
      <c r="AB18" s="12"/>
      <c r="AC18" s="12"/>
      <c r="AD18" s="13"/>
      <c r="AE18" s="102"/>
      <c r="AF18" s="103"/>
      <c r="AG18" s="103"/>
      <c r="AH18" s="103"/>
      <c r="AI18" s="103"/>
      <c r="AJ18" s="103"/>
      <c r="AK18" s="103"/>
      <c r="AL18" s="104"/>
      <c r="AM18" s="136"/>
      <c r="AN18" s="137"/>
      <c r="AO18" s="137"/>
      <c r="AP18" s="137"/>
      <c r="AQ18" s="137"/>
      <c r="AR18" s="137"/>
      <c r="AS18" s="137"/>
      <c r="AT18" s="138"/>
      <c r="AU18" s="22"/>
      <c r="AV18" s="22"/>
      <c r="AW18" s="22"/>
      <c r="AX18" s="40"/>
      <c r="AY18" s="41"/>
      <c r="AZ18" s="23"/>
      <c r="BA18" s="23"/>
      <c r="BB18" s="42"/>
      <c r="BC18" s="41"/>
      <c r="BD18" s="23"/>
      <c r="BE18" s="23"/>
    </row>
    <row r="19" spans="1:57" ht="11.25" customHeight="1">
      <c r="A19" s="62"/>
      <c r="B19" s="61">
        <v>5</v>
      </c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14"/>
      <c r="P19" s="12"/>
      <c r="Q19" s="12"/>
      <c r="R19" s="13"/>
      <c r="S19" s="14"/>
      <c r="T19" s="12"/>
      <c r="U19" s="12"/>
      <c r="V19" s="13"/>
      <c r="W19" s="14"/>
      <c r="X19" s="12"/>
      <c r="Y19" s="12"/>
      <c r="Z19" s="13"/>
      <c r="AA19" s="14"/>
      <c r="AB19" s="12"/>
      <c r="AC19" s="12"/>
      <c r="AD19" s="13"/>
      <c r="AE19" s="102"/>
      <c r="AF19" s="103"/>
      <c r="AG19" s="103"/>
      <c r="AH19" s="103"/>
      <c r="AI19" s="103"/>
      <c r="AJ19" s="103"/>
      <c r="AK19" s="103"/>
      <c r="AL19" s="104"/>
      <c r="AM19" s="136"/>
      <c r="AN19" s="137"/>
      <c r="AO19" s="137"/>
      <c r="AP19" s="137"/>
      <c r="AQ19" s="137"/>
      <c r="AR19" s="137"/>
      <c r="AS19" s="137"/>
      <c r="AT19" s="138"/>
      <c r="AU19" s="22"/>
      <c r="AV19" s="22"/>
      <c r="AW19" s="22"/>
      <c r="AX19" s="40"/>
      <c r="AY19" s="41"/>
      <c r="AZ19" s="23"/>
      <c r="BA19" s="23"/>
      <c r="BB19" s="42"/>
      <c r="BC19" s="41"/>
      <c r="BD19" s="23"/>
      <c r="BE19" s="23"/>
    </row>
    <row r="20" spans="1:57" ht="11.25" customHeight="1" thickBot="1">
      <c r="A20" s="63"/>
      <c r="B20" s="68">
        <v>6</v>
      </c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24"/>
      <c r="P20" s="25"/>
      <c r="Q20" s="25"/>
      <c r="R20" s="26"/>
      <c r="S20" s="24"/>
      <c r="T20" s="25"/>
      <c r="U20" s="25"/>
      <c r="V20" s="26"/>
      <c r="W20" s="24"/>
      <c r="X20" s="25"/>
      <c r="Y20" s="25"/>
      <c r="Z20" s="26"/>
      <c r="AA20" s="24"/>
      <c r="AB20" s="25"/>
      <c r="AC20" s="25"/>
      <c r="AD20" s="26"/>
      <c r="AE20" s="105"/>
      <c r="AF20" s="106"/>
      <c r="AG20" s="106"/>
      <c r="AH20" s="106"/>
      <c r="AI20" s="106"/>
      <c r="AJ20" s="106"/>
      <c r="AK20" s="106"/>
      <c r="AL20" s="107"/>
      <c r="AM20" s="139"/>
      <c r="AN20" s="140"/>
      <c r="AO20" s="140"/>
      <c r="AP20" s="140"/>
      <c r="AQ20" s="140"/>
      <c r="AR20" s="140"/>
      <c r="AS20" s="140"/>
      <c r="AT20" s="141"/>
      <c r="AU20" s="15"/>
      <c r="AV20" s="15"/>
      <c r="AW20" s="15"/>
      <c r="AX20" s="16"/>
      <c r="AY20" s="45"/>
      <c r="AZ20" s="46"/>
      <c r="BA20" s="46"/>
      <c r="BB20" s="47"/>
      <c r="BC20" s="45"/>
      <c r="BD20" s="48"/>
      <c r="BE20" s="46"/>
    </row>
    <row r="21" spans="1:57" ht="11.25" customHeight="1" thickTop="1">
      <c r="A21" s="57" t="s">
        <v>20</v>
      </c>
      <c r="B21" s="58">
        <v>1</v>
      </c>
      <c r="C21" s="39"/>
      <c r="D21" s="21"/>
      <c r="E21" s="21"/>
      <c r="F21" s="49"/>
      <c r="G21" s="37"/>
      <c r="H21" s="20"/>
      <c r="I21" s="20"/>
      <c r="J21" s="38"/>
      <c r="K21" s="20"/>
      <c r="L21" s="20"/>
      <c r="M21" s="20"/>
      <c r="N21" s="38"/>
      <c r="O21" s="20"/>
      <c r="P21" s="20"/>
      <c r="Q21" s="20"/>
      <c r="R21" s="38"/>
      <c r="S21" s="20"/>
      <c r="T21" s="20"/>
      <c r="U21" s="20"/>
      <c r="V21" s="38"/>
      <c r="W21" s="20"/>
      <c r="X21" s="20"/>
      <c r="Y21" s="20"/>
      <c r="Z21" s="38"/>
      <c r="AA21" s="11"/>
      <c r="AB21" s="2"/>
      <c r="AC21" s="2"/>
      <c r="AD21" s="29"/>
      <c r="AE21" s="148" t="s">
        <v>5</v>
      </c>
      <c r="AF21" s="149"/>
      <c r="AG21" s="149"/>
      <c r="AH21" s="149"/>
      <c r="AI21" s="149"/>
      <c r="AJ21" s="149"/>
      <c r="AK21" s="149"/>
      <c r="AL21" s="149"/>
      <c r="AM21" s="20"/>
      <c r="AN21" s="20"/>
      <c r="AO21" s="20"/>
      <c r="AP21" s="38"/>
      <c r="AQ21" s="110" t="s">
        <v>1</v>
      </c>
      <c r="AR21" s="111"/>
      <c r="AS21" s="111"/>
      <c r="AT21" s="111"/>
      <c r="AU21" s="111"/>
      <c r="AV21" s="111"/>
      <c r="AW21" s="111"/>
      <c r="AX21" s="112"/>
      <c r="AY21" s="39"/>
      <c r="AZ21" s="21"/>
      <c r="BA21" s="21"/>
      <c r="BB21" s="38"/>
      <c r="BC21" s="39"/>
      <c r="BD21" s="21"/>
      <c r="BE21" s="21"/>
    </row>
    <row r="22" spans="1:57" ht="11.25" customHeight="1">
      <c r="A22" s="60" t="s">
        <v>11</v>
      </c>
      <c r="B22" s="79">
        <v>2</v>
      </c>
      <c r="C22" s="41"/>
      <c r="D22" s="23"/>
      <c r="E22" s="23"/>
      <c r="F22" s="42"/>
      <c r="G22" s="50"/>
      <c r="H22" s="22"/>
      <c r="I22" s="22"/>
      <c r="J22" s="40"/>
      <c r="K22" s="22"/>
      <c r="L22" s="22"/>
      <c r="M22" s="22"/>
      <c r="N22" s="40"/>
      <c r="O22" s="22"/>
      <c r="P22" s="22"/>
      <c r="Q22" s="22"/>
      <c r="R22" s="40"/>
      <c r="S22" s="22"/>
      <c r="T22" s="22"/>
      <c r="U22" s="22"/>
      <c r="V22" s="40"/>
      <c r="W22" s="22"/>
      <c r="X22" s="22"/>
      <c r="Y22" s="22"/>
      <c r="Z22" s="40"/>
      <c r="AA22" s="22"/>
      <c r="AB22" s="22"/>
      <c r="AC22" s="22"/>
      <c r="AD22" s="40"/>
      <c r="AE22" s="150"/>
      <c r="AF22" s="151"/>
      <c r="AG22" s="151"/>
      <c r="AH22" s="151"/>
      <c r="AI22" s="151"/>
      <c r="AJ22" s="151"/>
      <c r="AK22" s="151"/>
      <c r="AL22" s="151"/>
      <c r="AM22" s="22"/>
      <c r="AN22" s="22"/>
      <c r="AO22" s="22"/>
      <c r="AP22" s="40"/>
      <c r="AQ22" s="22"/>
      <c r="AR22" s="22"/>
      <c r="AS22" s="22"/>
      <c r="AT22" s="40"/>
      <c r="AU22" s="22"/>
      <c r="AV22" s="22"/>
      <c r="AW22" s="22"/>
      <c r="AX22" s="40"/>
      <c r="AY22" s="41"/>
      <c r="AZ22" s="23"/>
      <c r="BA22" s="23"/>
      <c r="BB22" s="42"/>
      <c r="BC22" s="41"/>
      <c r="BD22" s="23"/>
      <c r="BE22" s="23"/>
    </row>
    <row r="23" spans="1:57" ht="11.25" customHeight="1">
      <c r="A23" s="121">
        <v>5</v>
      </c>
      <c r="B23" s="79">
        <v>3</v>
      </c>
      <c r="C23" s="87" t="s"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</row>
    <row r="24" spans="1:57" ht="11.25" customHeight="1">
      <c r="A24" s="122"/>
      <c r="B24" s="79">
        <v>4</v>
      </c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</row>
    <row r="25" spans="1:57" ht="11.25" customHeight="1">
      <c r="A25" s="62"/>
      <c r="B25" s="79">
        <v>5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</row>
    <row r="26" spans="1:57" ht="11.25" customHeight="1" thickBot="1">
      <c r="A26" s="63"/>
      <c r="B26" s="81">
        <v>6</v>
      </c>
      <c r="C26" s="89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</row>
    <row r="27" spans="1:57" ht="11.25" customHeight="1" thickTop="1">
      <c r="A27" s="57" t="s">
        <v>20</v>
      </c>
      <c r="B27" s="58">
        <v>1</v>
      </c>
      <c r="C27" s="39"/>
      <c r="D27" s="21"/>
      <c r="E27" s="21"/>
      <c r="F27" s="49"/>
      <c r="G27" s="37"/>
      <c r="H27" s="20"/>
      <c r="I27" s="20"/>
      <c r="J27" s="38"/>
      <c r="K27" s="20"/>
      <c r="L27" s="20"/>
      <c r="M27" s="20"/>
      <c r="N27" s="38"/>
      <c r="O27" s="20"/>
      <c r="P27" s="20"/>
      <c r="Q27" s="20"/>
      <c r="R27" s="38"/>
      <c r="S27" s="20"/>
      <c r="T27" s="20"/>
      <c r="U27" s="20"/>
      <c r="V27" s="38"/>
      <c r="W27" s="20"/>
      <c r="X27" s="20"/>
      <c r="Y27" s="20"/>
      <c r="Z27" s="38"/>
      <c r="AA27" s="20"/>
      <c r="AB27" s="20"/>
      <c r="AC27" s="20"/>
      <c r="AD27" s="38"/>
      <c r="AE27" s="39"/>
      <c r="AF27" s="21"/>
      <c r="AG27" s="21"/>
      <c r="AH27" s="38"/>
      <c r="AI27" s="20"/>
      <c r="AJ27" s="20"/>
      <c r="AK27" s="20"/>
      <c r="AL27" s="38"/>
      <c r="AM27" s="20"/>
      <c r="AN27" s="20"/>
      <c r="AO27" s="20"/>
      <c r="AP27" s="38"/>
      <c r="AQ27" s="20"/>
      <c r="AR27" s="20"/>
      <c r="AS27" s="20"/>
      <c r="AT27" s="38"/>
      <c r="AU27" s="110" t="s">
        <v>24</v>
      </c>
      <c r="AV27" s="111"/>
      <c r="AW27" s="111"/>
      <c r="AX27" s="111"/>
      <c r="AY27" s="111"/>
      <c r="AZ27" s="111"/>
      <c r="BA27" s="111"/>
      <c r="BB27" s="112"/>
      <c r="BC27" s="39"/>
      <c r="BD27" s="21"/>
      <c r="BE27" s="21"/>
    </row>
    <row r="28" spans="1:57" ht="11.25" customHeight="1">
      <c r="A28" s="60" t="s">
        <v>15</v>
      </c>
      <c r="B28" s="61">
        <v>2</v>
      </c>
      <c r="C28" s="41"/>
      <c r="D28" s="23"/>
      <c r="E28" s="23"/>
      <c r="F28" s="42"/>
      <c r="G28" s="50"/>
      <c r="H28" s="22"/>
      <c r="I28" s="22"/>
      <c r="J28" s="40"/>
      <c r="K28" s="22"/>
      <c r="L28" s="22"/>
      <c r="M28" s="22"/>
      <c r="N28" s="40"/>
      <c r="O28" s="22"/>
      <c r="P28" s="22"/>
      <c r="Q28" s="22"/>
      <c r="R28" s="40"/>
      <c r="S28" s="22"/>
      <c r="T28" s="22"/>
      <c r="U28" s="22"/>
      <c r="V28" s="40"/>
      <c r="W28" s="22"/>
      <c r="X28" s="22"/>
      <c r="Y28" s="22"/>
      <c r="Z28" s="40"/>
      <c r="AA28" s="22"/>
      <c r="AB28" s="22"/>
      <c r="AC28" s="22"/>
      <c r="AD28" s="40"/>
      <c r="AE28" s="41"/>
      <c r="AF28" s="23"/>
      <c r="AG28" s="23"/>
      <c r="AH28" s="42"/>
      <c r="AI28" s="22"/>
      <c r="AJ28" s="22"/>
      <c r="AK28" s="22"/>
      <c r="AL28" s="40"/>
      <c r="AM28" s="22"/>
      <c r="AN28" s="22"/>
      <c r="AO28" s="22"/>
      <c r="AP28" s="40"/>
      <c r="AQ28" s="22"/>
      <c r="AR28" s="22"/>
      <c r="AS28" s="22"/>
      <c r="AT28" s="40"/>
      <c r="AU28" s="22"/>
      <c r="AV28" s="22"/>
      <c r="AW28" s="22"/>
      <c r="AX28" s="40"/>
      <c r="AY28" s="41"/>
      <c r="AZ28" s="23"/>
      <c r="BA28" s="23"/>
      <c r="BB28" s="42"/>
      <c r="BC28" s="41"/>
      <c r="BD28" s="23"/>
      <c r="BE28" s="23"/>
    </row>
    <row r="29" spans="1:57" ht="11.25" customHeight="1">
      <c r="A29" s="121">
        <v>6</v>
      </c>
      <c r="B29" s="61">
        <v>3</v>
      </c>
      <c r="C29" s="118" t="s"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</row>
    <row r="30" spans="1:57" ht="11.25" customHeight="1">
      <c r="A30" s="122"/>
      <c r="B30" s="61">
        <v>4</v>
      </c>
      <c r="C30" s="87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</row>
    <row r="31" spans="1:57" ht="11.25" customHeight="1">
      <c r="A31" s="62"/>
      <c r="B31" s="61">
        <v>5</v>
      </c>
      <c r="C31" s="87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</row>
    <row r="32" spans="1:57" ht="11.25" customHeight="1" thickBot="1">
      <c r="A32" s="63"/>
      <c r="B32" s="64">
        <v>6</v>
      </c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</row>
    <row r="33" spans="1:57" ht="11.25" customHeight="1" thickTop="1">
      <c r="A33" s="60" t="s">
        <v>20</v>
      </c>
      <c r="B33" s="65">
        <v>1</v>
      </c>
      <c r="C33" s="128" t="s">
        <v>29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</row>
    <row r="34" spans="1:57" ht="11.25" customHeight="1">
      <c r="A34" s="60" t="s">
        <v>13</v>
      </c>
      <c r="B34" s="61">
        <v>2</v>
      </c>
      <c r="C34" s="130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</row>
    <row r="35" spans="1:57" ht="11.25" customHeight="1">
      <c r="A35" s="121">
        <v>7</v>
      </c>
      <c r="B35" s="61">
        <v>3</v>
      </c>
      <c r="C35" s="130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</row>
    <row r="36" spans="1:57" ht="11.25" customHeight="1">
      <c r="A36" s="122"/>
      <c r="B36" s="61">
        <v>4</v>
      </c>
      <c r="C36" s="130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</row>
    <row r="37" spans="1:57" ht="11.25" customHeight="1">
      <c r="A37" s="62"/>
      <c r="B37" s="61">
        <v>5</v>
      </c>
      <c r="C37" s="130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</row>
    <row r="38" spans="1:57" ht="11.25" customHeight="1" thickBot="1">
      <c r="A38" s="66"/>
      <c r="B38" s="68">
        <v>6</v>
      </c>
      <c r="C38" s="13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</row>
    <row r="39" spans="1:57" ht="11.25" customHeight="1" thickTop="1">
      <c r="A39" s="57" t="s">
        <v>20</v>
      </c>
      <c r="B39" s="58">
        <v>1</v>
      </c>
      <c r="C39" s="39"/>
      <c r="D39" s="21"/>
      <c r="E39" s="21"/>
      <c r="F39" s="49"/>
      <c r="G39" s="37"/>
      <c r="H39" s="20"/>
      <c r="I39" s="20"/>
      <c r="J39" s="38"/>
      <c r="K39" s="20"/>
      <c r="L39" s="20"/>
      <c r="M39" s="20"/>
      <c r="N39" s="38"/>
      <c r="O39" s="20"/>
      <c r="P39" s="20"/>
      <c r="Q39" s="20"/>
      <c r="R39" s="38"/>
      <c r="S39" s="20"/>
      <c r="T39" s="20"/>
      <c r="U39" s="20"/>
      <c r="V39" s="38"/>
      <c r="W39" s="20"/>
      <c r="X39" s="20"/>
      <c r="Y39" s="20"/>
      <c r="Z39" s="38"/>
      <c r="AA39" s="110" t="s">
        <v>3</v>
      </c>
      <c r="AB39" s="111"/>
      <c r="AC39" s="111"/>
      <c r="AD39" s="111"/>
      <c r="AE39" s="111"/>
      <c r="AF39" s="111"/>
      <c r="AG39" s="111"/>
      <c r="AH39" s="112"/>
      <c r="AI39" s="20"/>
      <c r="AJ39" s="20"/>
      <c r="AK39" s="20"/>
      <c r="AL39" s="38"/>
      <c r="AM39" s="20"/>
      <c r="AN39" s="20"/>
      <c r="AO39" s="20"/>
      <c r="AP39" s="38"/>
      <c r="AQ39" s="20"/>
      <c r="AR39" s="20"/>
      <c r="AS39" s="20"/>
      <c r="AT39" s="38"/>
      <c r="AU39" s="20"/>
      <c r="AV39" s="20"/>
      <c r="AW39" s="20"/>
      <c r="AX39" s="38"/>
      <c r="AY39" s="39"/>
      <c r="AZ39" s="21"/>
      <c r="BA39" s="21"/>
      <c r="BB39" s="38"/>
      <c r="BC39" s="39"/>
      <c r="BD39" s="21"/>
      <c r="BE39" s="21"/>
    </row>
    <row r="40" spans="1:57" ht="11.25" customHeight="1">
      <c r="A40" s="60" t="s">
        <v>9</v>
      </c>
      <c r="B40" s="61">
        <v>2</v>
      </c>
      <c r="C40" s="41"/>
      <c r="D40" s="23"/>
      <c r="E40" s="23"/>
      <c r="F40" s="42"/>
      <c r="G40" s="50"/>
      <c r="H40" s="22"/>
      <c r="I40" s="22"/>
      <c r="J40" s="40"/>
      <c r="K40" s="22"/>
      <c r="L40" s="22"/>
      <c r="M40" s="22"/>
      <c r="N40" s="40"/>
      <c r="O40" s="22"/>
      <c r="P40" s="22"/>
      <c r="Q40" s="22"/>
      <c r="R40" s="40"/>
      <c r="S40" s="22"/>
      <c r="T40" s="22"/>
      <c r="U40" s="22"/>
      <c r="V40" s="40"/>
      <c r="W40" s="22"/>
      <c r="X40" s="22"/>
      <c r="Y40" s="22"/>
      <c r="Z40" s="40"/>
      <c r="AA40" s="22"/>
      <c r="AB40" s="22"/>
      <c r="AC40" s="22"/>
      <c r="AD40" s="40"/>
      <c r="AE40" s="41"/>
      <c r="AF40" s="23"/>
      <c r="AG40" s="23"/>
      <c r="AH40" s="42"/>
      <c r="AI40" s="22"/>
      <c r="AJ40" s="22"/>
      <c r="AK40" s="22"/>
      <c r="AL40" s="40"/>
      <c r="AM40" s="22"/>
      <c r="AN40" s="22"/>
      <c r="AO40" s="22"/>
      <c r="AP40" s="40"/>
      <c r="AQ40" s="22"/>
      <c r="AR40" s="22"/>
      <c r="AS40" s="22"/>
      <c r="AT40" s="40"/>
      <c r="AU40" s="22"/>
      <c r="AV40" s="22"/>
      <c r="AW40" s="22"/>
      <c r="AX40" s="40"/>
      <c r="AY40" s="41"/>
      <c r="AZ40" s="23"/>
      <c r="BA40" s="23"/>
      <c r="BB40" s="42"/>
      <c r="BC40" s="41"/>
      <c r="BD40" s="23"/>
      <c r="BE40" s="23"/>
    </row>
    <row r="41" spans="1:57" ht="11.25" customHeight="1">
      <c r="A41" s="121">
        <v>8</v>
      </c>
      <c r="B41" s="61">
        <v>3</v>
      </c>
      <c r="C41" s="118" t="s"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</row>
    <row r="42" spans="1:57" ht="11.25" customHeight="1">
      <c r="A42" s="122"/>
      <c r="B42" s="61">
        <v>4</v>
      </c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</row>
    <row r="43" spans="1:57" ht="11.25" customHeight="1">
      <c r="A43" s="62"/>
      <c r="B43" s="61">
        <v>5</v>
      </c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</row>
    <row r="44" spans="1:57" ht="11.25" customHeight="1" thickBot="1">
      <c r="A44" s="63"/>
      <c r="B44" s="64">
        <v>6</v>
      </c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</row>
    <row r="45" spans="1:57" s="56" customFormat="1" ht="11.25" customHeight="1" thickBot="1" thickTop="1">
      <c r="A45" s="69"/>
      <c r="B45" s="70" t="s">
        <v>10</v>
      </c>
      <c r="C45" s="71">
        <v>15</v>
      </c>
      <c r="D45" s="72">
        <v>30</v>
      </c>
      <c r="E45" s="72">
        <v>45</v>
      </c>
      <c r="F45" s="73">
        <v>10</v>
      </c>
      <c r="G45" s="72">
        <v>15</v>
      </c>
      <c r="H45" s="72">
        <v>30</v>
      </c>
      <c r="I45" s="72">
        <v>45</v>
      </c>
      <c r="J45" s="73">
        <v>11</v>
      </c>
      <c r="K45" s="72">
        <v>15</v>
      </c>
      <c r="L45" s="72">
        <v>30</v>
      </c>
      <c r="M45" s="72">
        <v>45</v>
      </c>
      <c r="N45" s="73">
        <v>12</v>
      </c>
      <c r="O45" s="72">
        <v>15</v>
      </c>
      <c r="P45" s="72">
        <v>30</v>
      </c>
      <c r="Q45" s="72">
        <v>45</v>
      </c>
      <c r="R45" s="73">
        <v>13</v>
      </c>
      <c r="S45" s="72">
        <v>15</v>
      </c>
      <c r="T45" s="72">
        <v>30</v>
      </c>
      <c r="U45" s="72">
        <v>45</v>
      </c>
      <c r="V45" s="73">
        <v>14</v>
      </c>
      <c r="W45" s="72">
        <v>15</v>
      </c>
      <c r="X45" s="72">
        <v>30</v>
      </c>
      <c r="Y45" s="72">
        <v>45</v>
      </c>
      <c r="Z45" s="73">
        <v>15</v>
      </c>
      <c r="AA45" s="72">
        <v>15</v>
      </c>
      <c r="AB45" s="72">
        <v>30</v>
      </c>
      <c r="AC45" s="72">
        <v>45</v>
      </c>
      <c r="AD45" s="73">
        <v>16</v>
      </c>
      <c r="AE45" s="72">
        <v>15</v>
      </c>
      <c r="AF45" s="72">
        <v>30</v>
      </c>
      <c r="AG45" s="72">
        <v>45</v>
      </c>
      <c r="AH45" s="73">
        <v>17</v>
      </c>
      <c r="AI45" s="72">
        <v>15</v>
      </c>
      <c r="AJ45" s="72">
        <v>30</v>
      </c>
      <c r="AK45" s="72">
        <v>45</v>
      </c>
      <c r="AL45" s="73">
        <v>18</v>
      </c>
      <c r="AM45" s="72">
        <v>15</v>
      </c>
      <c r="AN45" s="72">
        <v>30</v>
      </c>
      <c r="AO45" s="72">
        <v>45</v>
      </c>
      <c r="AP45" s="73">
        <v>19</v>
      </c>
      <c r="AQ45" s="72">
        <v>15</v>
      </c>
      <c r="AR45" s="72">
        <v>30</v>
      </c>
      <c r="AS45" s="72">
        <v>45</v>
      </c>
      <c r="AT45" s="73">
        <v>20</v>
      </c>
      <c r="AU45" s="72">
        <v>15</v>
      </c>
      <c r="AV45" s="72">
        <v>30</v>
      </c>
      <c r="AW45" s="72">
        <v>45</v>
      </c>
      <c r="AX45" s="73">
        <v>21</v>
      </c>
      <c r="AY45" s="72">
        <v>15</v>
      </c>
      <c r="AZ45" s="72">
        <v>30</v>
      </c>
      <c r="BA45" s="72">
        <v>45</v>
      </c>
      <c r="BB45" s="73">
        <v>22</v>
      </c>
      <c r="BC45" s="71">
        <v>15</v>
      </c>
      <c r="BD45" s="72">
        <v>30</v>
      </c>
      <c r="BE45" s="72">
        <v>45</v>
      </c>
    </row>
    <row r="46" ht="6.75" customHeight="1" thickBot="1"/>
    <row r="47" spans="1:56" s="3" customFormat="1" ht="12" customHeight="1" thickBot="1">
      <c r="A47" s="5"/>
      <c r="B47" s="9"/>
      <c r="C47" s="17"/>
      <c r="D47" s="8" t="s">
        <v>28</v>
      </c>
      <c r="E47" s="8"/>
      <c r="F47" s="5"/>
      <c r="G47" s="5"/>
      <c r="H47" s="5"/>
      <c r="I47" s="5"/>
      <c r="J47" s="5"/>
      <c r="K47" s="5"/>
      <c r="L47" s="5"/>
      <c r="M47" s="5"/>
      <c r="N47" s="5"/>
      <c r="O47" s="5"/>
      <c r="P47" s="18"/>
      <c r="Q47" s="6" t="s">
        <v>27</v>
      </c>
      <c r="R47" s="5"/>
      <c r="S47" s="5"/>
      <c r="T47" s="6"/>
      <c r="U47" s="5"/>
      <c r="V47" s="5"/>
      <c r="W47" s="5"/>
      <c r="X47" s="5"/>
      <c r="Y47" s="5"/>
      <c r="Z47" s="5"/>
      <c r="AA47" s="5"/>
      <c r="AB47" s="5"/>
      <c r="AC47" s="1"/>
      <c r="AD47" s="1"/>
      <c r="AE47" s="1"/>
      <c r="AF47" s="1"/>
      <c r="AG47" s="1"/>
      <c r="AH47" s="1"/>
      <c r="AI47" s="5"/>
      <c r="AJ47" s="5"/>
      <c r="AK47" s="5"/>
      <c r="AL47" s="19"/>
      <c r="AM47" s="6" t="s">
        <v>19</v>
      </c>
      <c r="AN47" s="5"/>
      <c r="AO47" s="5"/>
      <c r="AP47" s="5"/>
      <c r="AQ47" s="5"/>
      <c r="AR47" s="5"/>
      <c r="AS47" s="5"/>
      <c r="AT47" s="5"/>
      <c r="AU47" s="5"/>
      <c r="AV47" s="5"/>
      <c r="AW47" s="7"/>
      <c r="AX47" s="6" t="s">
        <v>18</v>
      </c>
      <c r="AY47" s="5"/>
      <c r="AZ47" s="5"/>
      <c r="BA47" s="5"/>
      <c r="BB47" s="5"/>
      <c r="BC47" s="5"/>
      <c r="BD47" s="4"/>
    </row>
    <row r="48" spans="1:57" ht="7.5" customHeight="1">
      <c r="A48" s="74"/>
      <c r="B48" s="75"/>
      <c r="C48" s="75"/>
      <c r="D48" s="75"/>
      <c r="E48" s="75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6"/>
      <c r="BE48" s="76"/>
    </row>
    <row r="49" spans="1:56" ht="12">
      <c r="A49" s="126" t="s">
        <v>21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</row>
  </sheetData>
  <sheetProtection/>
  <mergeCells count="27">
    <mergeCell ref="AQ15:AX16"/>
    <mergeCell ref="AE21:AL22"/>
    <mergeCell ref="C23:BE26"/>
    <mergeCell ref="AU27:BB27"/>
    <mergeCell ref="A49:BD49"/>
    <mergeCell ref="A29:A30"/>
    <mergeCell ref="A35:A36"/>
    <mergeCell ref="A41:A42"/>
    <mergeCell ref="C33:BE38"/>
    <mergeCell ref="C29:BE32"/>
    <mergeCell ref="C41:BE44"/>
    <mergeCell ref="BC1:BD1"/>
    <mergeCell ref="AZ1:BB1"/>
    <mergeCell ref="A23:A24"/>
    <mergeCell ref="A17:A18"/>
    <mergeCell ref="AQ21:AX21"/>
    <mergeCell ref="A11:A12"/>
    <mergeCell ref="A1:I1"/>
    <mergeCell ref="V1:W1"/>
    <mergeCell ref="A5:A6"/>
    <mergeCell ref="AM17:AT20"/>
    <mergeCell ref="C15:N20"/>
    <mergeCell ref="AE17:AL20"/>
    <mergeCell ref="Y1:Z1"/>
    <mergeCell ref="AA39:AH39"/>
    <mergeCell ref="S3:AI8"/>
    <mergeCell ref="AC9:AL10"/>
  </mergeCells>
  <printOptions/>
  <pageMargins left="0.1968503937007874" right="0.1968503937007874" top="0.5905511811023623" bottom="0.1968503937007874" header="0.11811023622047245" footer="0"/>
  <pageSetup horizontalDpi="600" verticalDpi="600" orientation="landscape" pageOrder="overThenDown" paperSize="9" scale="96"/>
  <headerFooter alignWithMargins="0">
    <oddFooter>&amp;L&amp;9&amp;F/jh&amp;R&amp;9Stand: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 Haldimann</dc:creator>
  <cp:keywords/>
  <dc:description/>
  <cp:lastModifiedBy>Ich</cp:lastModifiedBy>
  <cp:lastPrinted>2016-08-21T08:40:20Z</cp:lastPrinted>
  <dcterms:created xsi:type="dcterms:W3CDTF">2013-08-28T17:52:01Z</dcterms:created>
  <dcterms:modified xsi:type="dcterms:W3CDTF">2017-11-13T08:41:26Z</dcterms:modified>
  <cp:category/>
  <cp:version/>
  <cp:contentType/>
  <cp:contentStatus/>
</cp:coreProperties>
</file>